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itrerie 27-76/Planning Vitrerie 27 MARCHE 2023 - 2026/2025 Vitrerie BGPN BSCC GEIMO 27/09-25 Vitrerie BGPN BSCC GEIMO 27/"/>
    </mc:Choice>
  </mc:AlternateContent>
  <xr:revisionPtr revIDLastSave="0" documentId="8_{B6E2B469-0636-4D1D-92CD-CE4FBD453CC7}" xr6:coauthVersionLast="47" xr6:coauthVersionMax="47" xr10:uidLastSave="{00000000-0000-0000-0000-000000000000}"/>
  <bookViews>
    <workbookView xWindow="-120" yWindow="-120" windowWidth="29040" windowHeight="15720" xr2:uid="{2D8A8EBB-7433-4CAC-971F-AA4528249AD4}"/>
  </bookViews>
  <sheets>
    <sheet name="09-25 Planning VT BGPN Dpt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tab1" localSheetId="0">#REF!</definedName>
    <definedName name="____tab1">#REF!</definedName>
    <definedName name="____tab2" localSheetId="0">#REF!</definedName>
    <definedName name="____tab2">#REF!</definedName>
    <definedName name="____tab3" localSheetId="0">#REF!</definedName>
    <definedName name="____tab3">#REF!</definedName>
    <definedName name="___tab1">[2]Base!$L$9:$N$17</definedName>
    <definedName name="___tab2">[2]Base!$P$9:$R$17</definedName>
    <definedName name="___tab3">[2]Base!$T$9:$V$17</definedName>
    <definedName name="__tab1">[3]Base!$M$9:$O$17</definedName>
    <definedName name="__tab2">[3]Base!$Q$9:$S$17</definedName>
    <definedName name="__tab3">[3]Base!$U$9:$W$17</definedName>
    <definedName name="_xlnm._FilterDatabase" localSheetId="0" hidden="1">'09-25 Planning VT BGPN Dpt27'!$E$4:$E$62</definedName>
    <definedName name="_tab1" localSheetId="0">#REF!</definedName>
    <definedName name="_tab1">#REF!</definedName>
    <definedName name="_TAB1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ab4" localSheetId="0">#REF!</definedName>
    <definedName name="_tab4">#REF!</definedName>
    <definedName name="base" localSheetId="0">#REF!</definedName>
    <definedName name="base">#REF!</definedName>
    <definedName name="basesites">#REF!</definedName>
    <definedName name="choixfrns">[4]Référentiel!$S$4:$S$10</definedName>
    <definedName name="d">[5]Base!$L$9:$N$17</definedName>
    <definedName name="g">[5]Base!$P$9:$R$17</definedName>
    <definedName name="h">[5]Base!$P$9:$R$17</definedName>
    <definedName name="j">[5]Base!$L$9:$N$17</definedName>
    <definedName name="k">[6]Base!$L$9:$N$17</definedName>
    <definedName name="Liste14">#REF!</definedName>
    <definedName name="metier">'[7]Nature des sols'!$D$2:$D$5</definedName>
    <definedName name="nat_sol">'[7]Nature des sols'!$A$2:$A$15</definedName>
    <definedName name="niveau" localSheetId="0">#REF!</definedName>
    <definedName name="niveau">#REF!</definedName>
    <definedName name="UN" localSheetId="0">#REF!</definedName>
    <definedName name="UN">#REF!</definedName>
    <definedName name="z">[5]Base!$P$9:$R$17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<sst xmlns="http://schemas.openxmlformats.org/spreadsheetml/2006/main" count="236" uniqueCount="70">
  <si>
    <t>NOM</t>
  </si>
  <si>
    <t>TYPE</t>
  </si>
  <si>
    <t>FREQUENCE</t>
  </si>
  <si>
    <t>SEPTEMBRE</t>
  </si>
  <si>
    <t>Fait</t>
  </si>
  <si>
    <t>VITRERIE  DPT 27</t>
  </si>
  <si>
    <t>ACQUIGNY BP</t>
  </si>
  <si>
    <t>BP</t>
  </si>
  <si>
    <t>A4</t>
  </si>
  <si>
    <t>ALIZAY BP</t>
  </si>
  <si>
    <t>AUBEVOYE BP</t>
  </si>
  <si>
    <t>BEAUMESNIL BP</t>
  </si>
  <si>
    <t>BEAUMONT LE ROGER</t>
  </si>
  <si>
    <t>BERNAY</t>
  </si>
  <si>
    <t>BC</t>
  </si>
  <si>
    <t>M1</t>
  </si>
  <si>
    <t>BEUZEVILLE BP</t>
  </si>
  <si>
    <t>BOISSEY LE CHATEL BP</t>
  </si>
  <si>
    <t>LA BONNEVILLE SUR ITON BP</t>
  </si>
  <si>
    <t>BOURG ACHARD BP</t>
  </si>
  <si>
    <t>BOURGTHEROULDE BP</t>
  </si>
  <si>
    <t>BOURNEVILLE BP</t>
  </si>
  <si>
    <t>BRETEUIL SUR ITON BP</t>
  </si>
  <si>
    <t>BRIONNE BP</t>
  </si>
  <si>
    <t>BROGLIE BP</t>
  </si>
  <si>
    <t>CHARLEVAL</t>
  </si>
  <si>
    <t>CONCHES EN OUCHE</t>
  </si>
  <si>
    <t>CORMEILLES BP</t>
  </si>
  <si>
    <t>LA COUTURE BOUSSEY BP</t>
  </si>
  <si>
    <t>LA CROIX ST LEUFROY BP</t>
  </si>
  <si>
    <t>EPAIGNES BP</t>
  </si>
  <si>
    <t>ETREPAGNY BP</t>
  </si>
  <si>
    <t>EVREUX NETREVILLE BP</t>
  </si>
  <si>
    <t>EVREUX VAL ITON BP - madeleine</t>
  </si>
  <si>
    <t>EZY SUR EURE</t>
  </si>
  <si>
    <t>LA FERRIERE SUR RISLE BP</t>
  </si>
  <si>
    <t>FRANCHEVILLE BP</t>
  </si>
  <si>
    <t>GAILLON BP</t>
  </si>
  <si>
    <t>GARENNES SUR EURE BP</t>
  </si>
  <si>
    <t>GISORS</t>
  </si>
  <si>
    <t>GRAVIGNY BP</t>
  </si>
  <si>
    <t>LA HAYE MALHERBE BP</t>
  </si>
  <si>
    <t>IVRY LA BATAILLE BP</t>
  </si>
  <si>
    <t>LOUVIERS</t>
  </si>
  <si>
    <t>MENILLES BP</t>
  </si>
  <si>
    <t>MONTFORT SUR RISLE BP</t>
  </si>
  <si>
    <t>MONTREUIL L ARGILLE BP</t>
  </si>
  <si>
    <t>LE NEUBOURG BP</t>
  </si>
  <si>
    <t>PACY SUR EURE</t>
  </si>
  <si>
    <t>PONT AUDEMER</t>
  </si>
  <si>
    <t>PONT DE L ARCHE BP</t>
  </si>
  <si>
    <t>POSES BP</t>
  </si>
  <si>
    <t>QUILLEBEUF SUR SEINE BP</t>
  </si>
  <si>
    <t>ROMILLY SUR ANDELLE BP</t>
  </si>
  <si>
    <t>RUGLES BP</t>
  </si>
  <si>
    <t>SAINT ANDRE DE L EURE</t>
  </si>
  <si>
    <t>SAINT GEORGES MOTEL</t>
  </si>
  <si>
    <t>SAINT MARCEL BP</t>
  </si>
  <si>
    <t>SAINT OUEN DE THOUBERVILLE BP</t>
  </si>
  <si>
    <t>SAINT PIERRE DU VAUVRAY BP</t>
  </si>
  <si>
    <t>SAINT SEBASTIEN DE MORSENT BP</t>
  </si>
  <si>
    <t>SERQUIGNY BP</t>
  </si>
  <si>
    <t>THIBERVILLE BP</t>
  </si>
  <si>
    <t>LE THUIT SIGNOL BP</t>
  </si>
  <si>
    <t>A3</t>
  </si>
  <si>
    <t>TILLIERES SUR AVRE BP</t>
  </si>
  <si>
    <t>LE VAUDREUIL BP</t>
  </si>
  <si>
    <t>VERNEUIL SUR AVRE BP</t>
  </si>
  <si>
    <t>VAL DE REUIL</t>
  </si>
  <si>
    <t>Report au 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</si>
</sst>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b/>
      <u/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9"/>
      <name val="Arial"/>
      <family val="2"/>
    </font>
    <font>
      <b/>
      <sz val="28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" vertical="center" textRotation="90"/>
    </xf>
    <xf numFmtId="4" fontId="6" fillId="3" borderId="6" xfId="0" applyNumberFormat="1" applyFont="1" applyFill="1" applyBorder="1" applyAlignment="1" applyProtection="1">
      <alignment vertical="center"/>
      <protection locked="0"/>
    </xf>
    <xf numFmtId="0" fontId="6" fillId="4" borderId="6" xfId="0" quotePrefix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4" fontId="6" fillId="3" borderId="7" xfId="0" applyNumberFormat="1" applyFont="1" applyFill="1" applyBorder="1" applyAlignment="1" applyProtection="1">
      <alignment vertical="center"/>
      <protection locked="0"/>
    </xf>
    <xf numFmtId="0" fontId="6" fillId="4" borderId="4" xfId="0" quotePrefix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/>
    </xf>
    <xf numFmtId="4" fontId="6" fillId="5" borderId="7" xfId="0" applyNumberFormat="1" applyFont="1" applyFill="1" applyBorder="1" applyAlignment="1" applyProtection="1">
      <alignment vertical="center"/>
      <protection locked="0"/>
    </xf>
    <xf numFmtId="0" fontId="6" fillId="5" borderId="4" xfId="0" quotePrefix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4" fontId="6" fillId="6" borderId="7" xfId="0" applyNumberFormat="1" applyFont="1" applyFill="1" applyBorder="1" applyAlignment="1" applyProtection="1">
      <alignment vertical="center"/>
      <protection locked="0"/>
    </xf>
    <xf numFmtId="0" fontId="6" fillId="6" borderId="4" xfId="0" quotePrefix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4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2</xdr:row>
      <xdr:rowOff>164722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79574A1-F026-4E0C-A193-A0B12B957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90156464.sharepoint.com/sites/DREUX/Documents/ADG/La%20Poste%2027-76/Planning%20Vitrerie%2027-76/Planning%20Vitrerie%2027%20MARCHE%202023%20-%202026/2025%20TABLEAU%20SUIVI%20VITRE%20BGPN%20BSCC%20GEIMO%2027.xlsx" TargetMode="External"/><Relationship Id="rId1" Type="http://schemas.openxmlformats.org/officeDocument/2006/relationships/externalLinkPath" Target="/sites/DREUX/Documents/ADG/La%20Poste%2027-76/Planning%20Vitrerie%2027-76/Planning%20Vitrerie%2027%20MARCHE%202023%20-%202026/2025%20TABLEAU%20SUIVI%20VITRE%20BGPN%20BSCC%20GEIMO%20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LA%20POSTE%20LOT%208/POSTES%20DPT%20SECTEURS%2027-76/BPU/BPU%201%20LOT%208%20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poste.sharepoint.com/Users/secretariat/Downloads/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Planning VT BGPN Dpt27"/>
      <sheetName val="2025Planning VT BSCC Dpt27"/>
      <sheetName val="2025 Planning VT GEIMO Dpt27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"/>
      <sheetName val="Récapitulatif des Sites"/>
      <sheetName val="BPU Nettoyage Récurrent"/>
      <sheetName val="BPU Prestation à la demande"/>
      <sheetName val="Feuil1"/>
      <sheetName val="Espaces Verts"/>
      <sheetName val="BPU ESPACES VERTS"/>
      <sheetName val="Logistique"/>
      <sheetName val="BPU Logistique"/>
      <sheetName val="Accueil"/>
      <sheetName val="BPU ACCUEIL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S4" t="str">
            <v>SAMSIC II</v>
          </cell>
        </row>
        <row r="5">
          <cell r="S5" t="str">
            <v>ABER PROPRETE</v>
          </cell>
        </row>
        <row r="6">
          <cell r="S6" t="str">
            <v>GROUPE SERVICES FRANCE</v>
          </cell>
        </row>
        <row r="7">
          <cell r="S7" t="str">
            <v>DERICHEBOURG PROPRETE</v>
          </cell>
        </row>
        <row r="8">
          <cell r="S8" t="str">
            <v>ATALIAN-TFN PROPRETE NORD-NORMANDIE</v>
          </cell>
        </row>
        <row r="9">
          <cell r="S9" t="str">
            <v>SARL L'ENTRETIEN</v>
          </cell>
        </row>
        <row r="10">
          <cell r="S10" t="str">
            <v>DECA PROPRETE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F38FD-D882-466E-9F9C-55AD20809100}">
  <sheetPr filterMode="1">
    <pageSetUpPr fitToPage="1"/>
  </sheetPr>
  <dimension ref="A1:H77"/>
  <sheetViews>
    <sheetView tabSelected="1" zoomScaleNormal="100" workbookViewId="0">
      <pane xSplit="1" ySplit="4" topLeftCell="B43" activePane="bottomRight" state="frozen"/>
      <selection pane="topRight" activeCell="B1" sqref="B1"/>
      <selection pane="bottomLeft" activeCell="A5" sqref="A5"/>
      <selection pane="bottomRight" activeCell="E1" sqref="A1:E62"/>
    </sheetView>
  </sheetViews>
  <sheetFormatPr baseColWidth="10" defaultRowHeight="12.75" x14ac:dyDescent="0.2"/>
  <cols>
    <col min="1" max="1" width="10.140625" bestFit="1" customWidth="1"/>
    <col min="2" max="2" width="36" customWidth="1"/>
    <col min="3" max="3" width="7.7109375" style="14" customWidth="1"/>
    <col min="4" max="4" width="14.7109375" style="17" customWidth="1"/>
    <col min="5" max="5" width="14.5703125" style="18" bestFit="1" customWidth="1"/>
    <col min="243" max="243" width="10.140625" bestFit="1" customWidth="1"/>
    <col min="244" max="244" width="11.7109375" bestFit="1" customWidth="1"/>
    <col min="245" max="245" width="7.5703125" bestFit="1" customWidth="1"/>
    <col min="246" max="246" width="31.140625" bestFit="1" customWidth="1"/>
    <col min="247" max="247" width="14.28515625" customWidth="1"/>
    <col min="248" max="249" width="10.7109375" bestFit="1" customWidth="1"/>
    <col min="250" max="250" width="11.28515625" bestFit="1" customWidth="1"/>
    <col min="251" max="252" width="10.7109375" bestFit="1" customWidth="1"/>
    <col min="253" max="253" width="11.28515625" bestFit="1" customWidth="1"/>
    <col min="254" max="254" width="10.140625" bestFit="1" customWidth="1"/>
    <col min="255" max="256" width="10.85546875" bestFit="1" customWidth="1"/>
    <col min="257" max="257" width="10" bestFit="1" customWidth="1"/>
    <col min="258" max="259" width="10.85546875" bestFit="1" customWidth="1"/>
    <col min="499" max="499" width="10.140625" bestFit="1" customWidth="1"/>
    <col min="500" max="500" width="11.7109375" bestFit="1" customWidth="1"/>
    <col min="501" max="501" width="7.5703125" bestFit="1" customWidth="1"/>
    <col min="502" max="502" width="31.140625" bestFit="1" customWidth="1"/>
    <col min="503" max="503" width="14.28515625" customWidth="1"/>
    <col min="504" max="505" width="10.7109375" bestFit="1" customWidth="1"/>
    <col min="506" max="506" width="11.28515625" bestFit="1" customWidth="1"/>
    <col min="507" max="508" width="10.7109375" bestFit="1" customWidth="1"/>
    <col min="509" max="509" width="11.28515625" bestFit="1" customWidth="1"/>
    <col min="510" max="510" width="10.140625" bestFit="1" customWidth="1"/>
    <col min="511" max="512" width="10.85546875" bestFit="1" customWidth="1"/>
    <col min="513" max="513" width="10" bestFit="1" customWidth="1"/>
    <col min="514" max="515" width="10.85546875" bestFit="1" customWidth="1"/>
    <col min="755" max="755" width="10.140625" bestFit="1" customWidth="1"/>
    <col min="756" max="756" width="11.7109375" bestFit="1" customWidth="1"/>
    <col min="757" max="757" width="7.5703125" bestFit="1" customWidth="1"/>
    <col min="758" max="758" width="31.140625" bestFit="1" customWidth="1"/>
    <col min="759" max="759" width="14.28515625" customWidth="1"/>
    <col min="760" max="761" width="10.7109375" bestFit="1" customWidth="1"/>
    <col min="762" max="762" width="11.28515625" bestFit="1" customWidth="1"/>
    <col min="763" max="764" width="10.7109375" bestFit="1" customWidth="1"/>
    <col min="765" max="765" width="11.28515625" bestFit="1" customWidth="1"/>
    <col min="766" max="766" width="10.140625" bestFit="1" customWidth="1"/>
    <col min="767" max="768" width="10.85546875" bestFit="1" customWidth="1"/>
    <col min="769" max="769" width="10" bestFit="1" customWidth="1"/>
    <col min="770" max="771" width="10.85546875" bestFit="1" customWidth="1"/>
    <col min="1011" max="1011" width="10.140625" bestFit="1" customWidth="1"/>
    <col min="1012" max="1012" width="11.7109375" bestFit="1" customWidth="1"/>
    <col min="1013" max="1013" width="7.5703125" bestFit="1" customWidth="1"/>
    <col min="1014" max="1014" width="31.140625" bestFit="1" customWidth="1"/>
    <col min="1015" max="1015" width="14.28515625" customWidth="1"/>
    <col min="1016" max="1017" width="10.7109375" bestFit="1" customWidth="1"/>
    <col min="1018" max="1018" width="11.28515625" bestFit="1" customWidth="1"/>
    <col min="1019" max="1020" width="10.7109375" bestFit="1" customWidth="1"/>
    <col min="1021" max="1021" width="11.28515625" bestFit="1" customWidth="1"/>
    <col min="1022" max="1022" width="10.140625" bestFit="1" customWidth="1"/>
    <col min="1023" max="1024" width="10.85546875" bestFit="1" customWidth="1"/>
    <col min="1025" max="1025" width="10" bestFit="1" customWidth="1"/>
    <col min="1026" max="1027" width="10.85546875" bestFit="1" customWidth="1"/>
    <col min="1267" max="1267" width="10.140625" bestFit="1" customWidth="1"/>
    <col min="1268" max="1268" width="11.7109375" bestFit="1" customWidth="1"/>
    <col min="1269" max="1269" width="7.5703125" bestFit="1" customWidth="1"/>
    <col min="1270" max="1270" width="31.140625" bestFit="1" customWidth="1"/>
    <col min="1271" max="1271" width="14.28515625" customWidth="1"/>
    <col min="1272" max="1273" width="10.7109375" bestFit="1" customWidth="1"/>
    <col min="1274" max="1274" width="11.28515625" bestFit="1" customWidth="1"/>
    <col min="1275" max="1276" width="10.7109375" bestFit="1" customWidth="1"/>
    <col min="1277" max="1277" width="11.28515625" bestFit="1" customWidth="1"/>
    <col min="1278" max="1278" width="10.140625" bestFit="1" customWidth="1"/>
    <col min="1279" max="1280" width="10.85546875" bestFit="1" customWidth="1"/>
    <col min="1281" max="1281" width="10" bestFit="1" customWidth="1"/>
    <col min="1282" max="1283" width="10.85546875" bestFit="1" customWidth="1"/>
    <col min="1523" max="1523" width="10.140625" bestFit="1" customWidth="1"/>
    <col min="1524" max="1524" width="11.7109375" bestFit="1" customWidth="1"/>
    <col min="1525" max="1525" width="7.5703125" bestFit="1" customWidth="1"/>
    <col min="1526" max="1526" width="31.140625" bestFit="1" customWidth="1"/>
    <col min="1527" max="1527" width="14.28515625" customWidth="1"/>
    <col min="1528" max="1529" width="10.7109375" bestFit="1" customWidth="1"/>
    <col min="1530" max="1530" width="11.28515625" bestFit="1" customWidth="1"/>
    <col min="1531" max="1532" width="10.7109375" bestFit="1" customWidth="1"/>
    <col min="1533" max="1533" width="11.28515625" bestFit="1" customWidth="1"/>
    <col min="1534" max="1534" width="10.140625" bestFit="1" customWidth="1"/>
    <col min="1535" max="1536" width="10.85546875" bestFit="1" customWidth="1"/>
    <col min="1537" max="1537" width="10" bestFit="1" customWidth="1"/>
    <col min="1538" max="1539" width="10.85546875" bestFit="1" customWidth="1"/>
    <col min="1779" max="1779" width="10.140625" bestFit="1" customWidth="1"/>
    <col min="1780" max="1780" width="11.7109375" bestFit="1" customWidth="1"/>
    <col min="1781" max="1781" width="7.5703125" bestFit="1" customWidth="1"/>
    <col min="1782" max="1782" width="31.140625" bestFit="1" customWidth="1"/>
    <col min="1783" max="1783" width="14.28515625" customWidth="1"/>
    <col min="1784" max="1785" width="10.7109375" bestFit="1" customWidth="1"/>
    <col min="1786" max="1786" width="11.28515625" bestFit="1" customWidth="1"/>
    <col min="1787" max="1788" width="10.7109375" bestFit="1" customWidth="1"/>
    <col min="1789" max="1789" width="11.28515625" bestFit="1" customWidth="1"/>
    <col min="1790" max="1790" width="10.140625" bestFit="1" customWidth="1"/>
    <col min="1791" max="1792" width="10.85546875" bestFit="1" customWidth="1"/>
    <col min="1793" max="1793" width="10" bestFit="1" customWidth="1"/>
    <col min="1794" max="1795" width="10.85546875" bestFit="1" customWidth="1"/>
    <col min="2035" max="2035" width="10.140625" bestFit="1" customWidth="1"/>
    <col min="2036" max="2036" width="11.7109375" bestFit="1" customWidth="1"/>
    <col min="2037" max="2037" width="7.5703125" bestFit="1" customWidth="1"/>
    <col min="2038" max="2038" width="31.140625" bestFit="1" customWidth="1"/>
    <col min="2039" max="2039" width="14.28515625" customWidth="1"/>
    <col min="2040" max="2041" width="10.7109375" bestFit="1" customWidth="1"/>
    <col min="2042" max="2042" width="11.28515625" bestFit="1" customWidth="1"/>
    <col min="2043" max="2044" width="10.7109375" bestFit="1" customWidth="1"/>
    <col min="2045" max="2045" width="11.28515625" bestFit="1" customWidth="1"/>
    <col min="2046" max="2046" width="10.140625" bestFit="1" customWidth="1"/>
    <col min="2047" max="2048" width="10.85546875" bestFit="1" customWidth="1"/>
    <col min="2049" max="2049" width="10" bestFit="1" customWidth="1"/>
    <col min="2050" max="2051" width="10.85546875" bestFit="1" customWidth="1"/>
    <col min="2291" max="2291" width="10.140625" bestFit="1" customWidth="1"/>
    <col min="2292" max="2292" width="11.7109375" bestFit="1" customWidth="1"/>
    <col min="2293" max="2293" width="7.5703125" bestFit="1" customWidth="1"/>
    <col min="2294" max="2294" width="31.140625" bestFit="1" customWidth="1"/>
    <col min="2295" max="2295" width="14.28515625" customWidth="1"/>
    <col min="2296" max="2297" width="10.7109375" bestFit="1" customWidth="1"/>
    <col min="2298" max="2298" width="11.28515625" bestFit="1" customWidth="1"/>
    <col min="2299" max="2300" width="10.7109375" bestFit="1" customWidth="1"/>
    <col min="2301" max="2301" width="11.28515625" bestFit="1" customWidth="1"/>
    <col min="2302" max="2302" width="10.140625" bestFit="1" customWidth="1"/>
    <col min="2303" max="2304" width="10.85546875" bestFit="1" customWidth="1"/>
    <col min="2305" max="2305" width="10" bestFit="1" customWidth="1"/>
    <col min="2306" max="2307" width="10.85546875" bestFit="1" customWidth="1"/>
    <col min="2547" max="2547" width="10.140625" bestFit="1" customWidth="1"/>
    <col min="2548" max="2548" width="11.7109375" bestFit="1" customWidth="1"/>
    <col min="2549" max="2549" width="7.5703125" bestFit="1" customWidth="1"/>
    <col min="2550" max="2550" width="31.140625" bestFit="1" customWidth="1"/>
    <col min="2551" max="2551" width="14.28515625" customWidth="1"/>
    <col min="2552" max="2553" width="10.7109375" bestFit="1" customWidth="1"/>
    <col min="2554" max="2554" width="11.28515625" bestFit="1" customWidth="1"/>
    <col min="2555" max="2556" width="10.7109375" bestFit="1" customWidth="1"/>
    <col min="2557" max="2557" width="11.28515625" bestFit="1" customWidth="1"/>
    <col min="2558" max="2558" width="10.140625" bestFit="1" customWidth="1"/>
    <col min="2559" max="2560" width="10.85546875" bestFit="1" customWidth="1"/>
    <col min="2561" max="2561" width="10" bestFit="1" customWidth="1"/>
    <col min="2562" max="2563" width="10.85546875" bestFit="1" customWidth="1"/>
    <col min="2803" max="2803" width="10.140625" bestFit="1" customWidth="1"/>
    <col min="2804" max="2804" width="11.7109375" bestFit="1" customWidth="1"/>
    <col min="2805" max="2805" width="7.5703125" bestFit="1" customWidth="1"/>
    <col min="2806" max="2806" width="31.140625" bestFit="1" customWidth="1"/>
    <col min="2807" max="2807" width="14.28515625" customWidth="1"/>
    <col min="2808" max="2809" width="10.7109375" bestFit="1" customWidth="1"/>
    <col min="2810" max="2810" width="11.28515625" bestFit="1" customWidth="1"/>
    <col min="2811" max="2812" width="10.7109375" bestFit="1" customWidth="1"/>
    <col min="2813" max="2813" width="11.28515625" bestFit="1" customWidth="1"/>
    <col min="2814" max="2814" width="10.140625" bestFit="1" customWidth="1"/>
    <col min="2815" max="2816" width="10.85546875" bestFit="1" customWidth="1"/>
    <col min="2817" max="2817" width="10" bestFit="1" customWidth="1"/>
    <col min="2818" max="2819" width="10.85546875" bestFit="1" customWidth="1"/>
    <col min="3059" max="3059" width="10.140625" bestFit="1" customWidth="1"/>
    <col min="3060" max="3060" width="11.7109375" bestFit="1" customWidth="1"/>
    <col min="3061" max="3061" width="7.5703125" bestFit="1" customWidth="1"/>
    <col min="3062" max="3062" width="31.140625" bestFit="1" customWidth="1"/>
    <col min="3063" max="3063" width="14.28515625" customWidth="1"/>
    <col min="3064" max="3065" width="10.7109375" bestFit="1" customWidth="1"/>
    <col min="3066" max="3066" width="11.28515625" bestFit="1" customWidth="1"/>
    <col min="3067" max="3068" width="10.7109375" bestFit="1" customWidth="1"/>
    <col min="3069" max="3069" width="11.28515625" bestFit="1" customWidth="1"/>
    <col min="3070" max="3070" width="10.140625" bestFit="1" customWidth="1"/>
    <col min="3071" max="3072" width="10.85546875" bestFit="1" customWidth="1"/>
    <col min="3073" max="3073" width="10" bestFit="1" customWidth="1"/>
    <col min="3074" max="3075" width="10.85546875" bestFit="1" customWidth="1"/>
    <col min="3315" max="3315" width="10.140625" bestFit="1" customWidth="1"/>
    <col min="3316" max="3316" width="11.7109375" bestFit="1" customWidth="1"/>
    <col min="3317" max="3317" width="7.5703125" bestFit="1" customWidth="1"/>
    <col min="3318" max="3318" width="31.140625" bestFit="1" customWidth="1"/>
    <col min="3319" max="3319" width="14.28515625" customWidth="1"/>
    <col min="3320" max="3321" width="10.7109375" bestFit="1" customWidth="1"/>
    <col min="3322" max="3322" width="11.28515625" bestFit="1" customWidth="1"/>
    <col min="3323" max="3324" width="10.7109375" bestFit="1" customWidth="1"/>
    <col min="3325" max="3325" width="11.28515625" bestFit="1" customWidth="1"/>
    <col min="3326" max="3326" width="10.140625" bestFit="1" customWidth="1"/>
    <col min="3327" max="3328" width="10.85546875" bestFit="1" customWidth="1"/>
    <col min="3329" max="3329" width="10" bestFit="1" customWidth="1"/>
    <col min="3330" max="3331" width="10.85546875" bestFit="1" customWidth="1"/>
    <col min="3571" max="3571" width="10.140625" bestFit="1" customWidth="1"/>
    <col min="3572" max="3572" width="11.7109375" bestFit="1" customWidth="1"/>
    <col min="3573" max="3573" width="7.5703125" bestFit="1" customWidth="1"/>
    <col min="3574" max="3574" width="31.140625" bestFit="1" customWidth="1"/>
    <col min="3575" max="3575" width="14.28515625" customWidth="1"/>
    <col min="3576" max="3577" width="10.7109375" bestFit="1" customWidth="1"/>
    <col min="3578" max="3578" width="11.28515625" bestFit="1" customWidth="1"/>
    <col min="3579" max="3580" width="10.7109375" bestFit="1" customWidth="1"/>
    <col min="3581" max="3581" width="11.28515625" bestFit="1" customWidth="1"/>
    <col min="3582" max="3582" width="10.140625" bestFit="1" customWidth="1"/>
    <col min="3583" max="3584" width="10.85546875" bestFit="1" customWidth="1"/>
    <col min="3585" max="3585" width="10" bestFit="1" customWidth="1"/>
    <col min="3586" max="3587" width="10.85546875" bestFit="1" customWidth="1"/>
    <col min="3827" max="3827" width="10.140625" bestFit="1" customWidth="1"/>
    <col min="3828" max="3828" width="11.7109375" bestFit="1" customWidth="1"/>
    <col min="3829" max="3829" width="7.5703125" bestFit="1" customWidth="1"/>
    <col min="3830" max="3830" width="31.140625" bestFit="1" customWidth="1"/>
    <col min="3831" max="3831" width="14.28515625" customWidth="1"/>
    <col min="3832" max="3833" width="10.7109375" bestFit="1" customWidth="1"/>
    <col min="3834" max="3834" width="11.28515625" bestFit="1" customWidth="1"/>
    <col min="3835" max="3836" width="10.7109375" bestFit="1" customWidth="1"/>
    <col min="3837" max="3837" width="11.28515625" bestFit="1" customWidth="1"/>
    <col min="3838" max="3838" width="10.140625" bestFit="1" customWidth="1"/>
    <col min="3839" max="3840" width="10.85546875" bestFit="1" customWidth="1"/>
    <col min="3841" max="3841" width="10" bestFit="1" customWidth="1"/>
    <col min="3842" max="3843" width="10.85546875" bestFit="1" customWidth="1"/>
    <col min="4083" max="4083" width="10.140625" bestFit="1" customWidth="1"/>
    <col min="4084" max="4084" width="11.7109375" bestFit="1" customWidth="1"/>
    <col min="4085" max="4085" width="7.5703125" bestFit="1" customWidth="1"/>
    <col min="4086" max="4086" width="31.140625" bestFit="1" customWidth="1"/>
    <col min="4087" max="4087" width="14.28515625" customWidth="1"/>
    <col min="4088" max="4089" width="10.7109375" bestFit="1" customWidth="1"/>
    <col min="4090" max="4090" width="11.28515625" bestFit="1" customWidth="1"/>
    <col min="4091" max="4092" width="10.7109375" bestFit="1" customWidth="1"/>
    <col min="4093" max="4093" width="11.28515625" bestFit="1" customWidth="1"/>
    <col min="4094" max="4094" width="10.140625" bestFit="1" customWidth="1"/>
    <col min="4095" max="4096" width="10.85546875" bestFit="1" customWidth="1"/>
    <col min="4097" max="4097" width="10" bestFit="1" customWidth="1"/>
    <col min="4098" max="4099" width="10.85546875" bestFit="1" customWidth="1"/>
    <col min="4339" max="4339" width="10.140625" bestFit="1" customWidth="1"/>
    <col min="4340" max="4340" width="11.7109375" bestFit="1" customWidth="1"/>
    <col min="4341" max="4341" width="7.5703125" bestFit="1" customWidth="1"/>
    <col min="4342" max="4342" width="31.140625" bestFit="1" customWidth="1"/>
    <col min="4343" max="4343" width="14.28515625" customWidth="1"/>
    <col min="4344" max="4345" width="10.7109375" bestFit="1" customWidth="1"/>
    <col min="4346" max="4346" width="11.28515625" bestFit="1" customWidth="1"/>
    <col min="4347" max="4348" width="10.7109375" bestFit="1" customWidth="1"/>
    <col min="4349" max="4349" width="11.28515625" bestFit="1" customWidth="1"/>
    <col min="4350" max="4350" width="10.140625" bestFit="1" customWidth="1"/>
    <col min="4351" max="4352" width="10.85546875" bestFit="1" customWidth="1"/>
    <col min="4353" max="4353" width="10" bestFit="1" customWidth="1"/>
    <col min="4354" max="4355" width="10.85546875" bestFit="1" customWidth="1"/>
    <col min="4595" max="4595" width="10.140625" bestFit="1" customWidth="1"/>
    <col min="4596" max="4596" width="11.7109375" bestFit="1" customWidth="1"/>
    <col min="4597" max="4597" width="7.5703125" bestFit="1" customWidth="1"/>
    <col min="4598" max="4598" width="31.140625" bestFit="1" customWidth="1"/>
    <col min="4599" max="4599" width="14.28515625" customWidth="1"/>
    <col min="4600" max="4601" width="10.7109375" bestFit="1" customWidth="1"/>
    <col min="4602" max="4602" width="11.28515625" bestFit="1" customWidth="1"/>
    <col min="4603" max="4604" width="10.7109375" bestFit="1" customWidth="1"/>
    <col min="4605" max="4605" width="11.28515625" bestFit="1" customWidth="1"/>
    <col min="4606" max="4606" width="10.140625" bestFit="1" customWidth="1"/>
    <col min="4607" max="4608" width="10.85546875" bestFit="1" customWidth="1"/>
    <col min="4609" max="4609" width="10" bestFit="1" customWidth="1"/>
    <col min="4610" max="4611" width="10.85546875" bestFit="1" customWidth="1"/>
    <col min="4851" max="4851" width="10.140625" bestFit="1" customWidth="1"/>
    <col min="4852" max="4852" width="11.7109375" bestFit="1" customWidth="1"/>
    <col min="4853" max="4853" width="7.5703125" bestFit="1" customWidth="1"/>
    <col min="4854" max="4854" width="31.140625" bestFit="1" customWidth="1"/>
    <col min="4855" max="4855" width="14.28515625" customWidth="1"/>
    <col min="4856" max="4857" width="10.7109375" bestFit="1" customWidth="1"/>
    <col min="4858" max="4858" width="11.28515625" bestFit="1" customWidth="1"/>
    <col min="4859" max="4860" width="10.7109375" bestFit="1" customWidth="1"/>
    <col min="4861" max="4861" width="11.28515625" bestFit="1" customWidth="1"/>
    <col min="4862" max="4862" width="10.140625" bestFit="1" customWidth="1"/>
    <col min="4863" max="4864" width="10.85546875" bestFit="1" customWidth="1"/>
    <col min="4865" max="4865" width="10" bestFit="1" customWidth="1"/>
    <col min="4866" max="4867" width="10.85546875" bestFit="1" customWidth="1"/>
    <col min="5107" max="5107" width="10.140625" bestFit="1" customWidth="1"/>
    <col min="5108" max="5108" width="11.7109375" bestFit="1" customWidth="1"/>
    <col min="5109" max="5109" width="7.5703125" bestFit="1" customWidth="1"/>
    <col min="5110" max="5110" width="31.140625" bestFit="1" customWidth="1"/>
    <col min="5111" max="5111" width="14.28515625" customWidth="1"/>
    <col min="5112" max="5113" width="10.7109375" bestFit="1" customWidth="1"/>
    <col min="5114" max="5114" width="11.28515625" bestFit="1" customWidth="1"/>
    <col min="5115" max="5116" width="10.7109375" bestFit="1" customWidth="1"/>
    <col min="5117" max="5117" width="11.28515625" bestFit="1" customWidth="1"/>
    <col min="5118" max="5118" width="10.140625" bestFit="1" customWidth="1"/>
    <col min="5119" max="5120" width="10.85546875" bestFit="1" customWidth="1"/>
    <col min="5121" max="5121" width="10" bestFit="1" customWidth="1"/>
    <col min="5122" max="5123" width="10.85546875" bestFit="1" customWidth="1"/>
    <col min="5363" max="5363" width="10.140625" bestFit="1" customWidth="1"/>
    <col min="5364" max="5364" width="11.7109375" bestFit="1" customWidth="1"/>
    <col min="5365" max="5365" width="7.5703125" bestFit="1" customWidth="1"/>
    <col min="5366" max="5366" width="31.140625" bestFit="1" customWidth="1"/>
    <col min="5367" max="5367" width="14.28515625" customWidth="1"/>
    <col min="5368" max="5369" width="10.7109375" bestFit="1" customWidth="1"/>
    <col min="5370" max="5370" width="11.28515625" bestFit="1" customWidth="1"/>
    <col min="5371" max="5372" width="10.7109375" bestFit="1" customWidth="1"/>
    <col min="5373" max="5373" width="11.28515625" bestFit="1" customWidth="1"/>
    <col min="5374" max="5374" width="10.140625" bestFit="1" customWidth="1"/>
    <col min="5375" max="5376" width="10.85546875" bestFit="1" customWidth="1"/>
    <col min="5377" max="5377" width="10" bestFit="1" customWidth="1"/>
    <col min="5378" max="5379" width="10.85546875" bestFit="1" customWidth="1"/>
    <col min="5619" max="5619" width="10.140625" bestFit="1" customWidth="1"/>
    <col min="5620" max="5620" width="11.7109375" bestFit="1" customWidth="1"/>
    <col min="5621" max="5621" width="7.5703125" bestFit="1" customWidth="1"/>
    <col min="5622" max="5622" width="31.140625" bestFit="1" customWidth="1"/>
    <col min="5623" max="5623" width="14.28515625" customWidth="1"/>
    <col min="5624" max="5625" width="10.7109375" bestFit="1" customWidth="1"/>
    <col min="5626" max="5626" width="11.28515625" bestFit="1" customWidth="1"/>
    <col min="5627" max="5628" width="10.7109375" bestFit="1" customWidth="1"/>
    <col min="5629" max="5629" width="11.28515625" bestFit="1" customWidth="1"/>
    <col min="5630" max="5630" width="10.140625" bestFit="1" customWidth="1"/>
    <col min="5631" max="5632" width="10.85546875" bestFit="1" customWidth="1"/>
    <col min="5633" max="5633" width="10" bestFit="1" customWidth="1"/>
    <col min="5634" max="5635" width="10.85546875" bestFit="1" customWidth="1"/>
    <col min="5875" max="5875" width="10.140625" bestFit="1" customWidth="1"/>
    <col min="5876" max="5876" width="11.7109375" bestFit="1" customWidth="1"/>
    <col min="5877" max="5877" width="7.5703125" bestFit="1" customWidth="1"/>
    <col min="5878" max="5878" width="31.140625" bestFit="1" customWidth="1"/>
    <col min="5879" max="5879" width="14.28515625" customWidth="1"/>
    <col min="5880" max="5881" width="10.7109375" bestFit="1" customWidth="1"/>
    <col min="5882" max="5882" width="11.28515625" bestFit="1" customWidth="1"/>
    <col min="5883" max="5884" width="10.7109375" bestFit="1" customWidth="1"/>
    <col min="5885" max="5885" width="11.28515625" bestFit="1" customWidth="1"/>
    <col min="5886" max="5886" width="10.140625" bestFit="1" customWidth="1"/>
    <col min="5887" max="5888" width="10.85546875" bestFit="1" customWidth="1"/>
    <col min="5889" max="5889" width="10" bestFit="1" customWidth="1"/>
    <col min="5890" max="5891" width="10.85546875" bestFit="1" customWidth="1"/>
    <col min="6131" max="6131" width="10.140625" bestFit="1" customWidth="1"/>
    <col min="6132" max="6132" width="11.7109375" bestFit="1" customWidth="1"/>
    <col min="6133" max="6133" width="7.5703125" bestFit="1" customWidth="1"/>
    <col min="6134" max="6134" width="31.140625" bestFit="1" customWidth="1"/>
    <col min="6135" max="6135" width="14.28515625" customWidth="1"/>
    <col min="6136" max="6137" width="10.7109375" bestFit="1" customWidth="1"/>
    <col min="6138" max="6138" width="11.28515625" bestFit="1" customWidth="1"/>
    <col min="6139" max="6140" width="10.7109375" bestFit="1" customWidth="1"/>
    <col min="6141" max="6141" width="11.28515625" bestFit="1" customWidth="1"/>
    <col min="6142" max="6142" width="10.140625" bestFit="1" customWidth="1"/>
    <col min="6143" max="6144" width="10.85546875" bestFit="1" customWidth="1"/>
    <col min="6145" max="6145" width="10" bestFit="1" customWidth="1"/>
    <col min="6146" max="6147" width="10.85546875" bestFit="1" customWidth="1"/>
    <col min="6387" max="6387" width="10.140625" bestFit="1" customWidth="1"/>
    <col min="6388" max="6388" width="11.7109375" bestFit="1" customWidth="1"/>
    <col min="6389" max="6389" width="7.5703125" bestFit="1" customWidth="1"/>
    <col min="6390" max="6390" width="31.140625" bestFit="1" customWidth="1"/>
    <col min="6391" max="6391" width="14.28515625" customWidth="1"/>
    <col min="6392" max="6393" width="10.7109375" bestFit="1" customWidth="1"/>
    <col min="6394" max="6394" width="11.28515625" bestFit="1" customWidth="1"/>
    <col min="6395" max="6396" width="10.7109375" bestFit="1" customWidth="1"/>
    <col min="6397" max="6397" width="11.28515625" bestFit="1" customWidth="1"/>
    <col min="6398" max="6398" width="10.140625" bestFit="1" customWidth="1"/>
    <col min="6399" max="6400" width="10.85546875" bestFit="1" customWidth="1"/>
    <col min="6401" max="6401" width="10" bestFit="1" customWidth="1"/>
    <col min="6402" max="6403" width="10.85546875" bestFit="1" customWidth="1"/>
    <col min="6643" max="6643" width="10.140625" bestFit="1" customWidth="1"/>
    <col min="6644" max="6644" width="11.7109375" bestFit="1" customWidth="1"/>
    <col min="6645" max="6645" width="7.5703125" bestFit="1" customWidth="1"/>
    <col min="6646" max="6646" width="31.140625" bestFit="1" customWidth="1"/>
    <col min="6647" max="6647" width="14.28515625" customWidth="1"/>
    <col min="6648" max="6649" width="10.7109375" bestFit="1" customWidth="1"/>
    <col min="6650" max="6650" width="11.28515625" bestFit="1" customWidth="1"/>
    <col min="6651" max="6652" width="10.7109375" bestFit="1" customWidth="1"/>
    <col min="6653" max="6653" width="11.28515625" bestFit="1" customWidth="1"/>
    <col min="6654" max="6654" width="10.140625" bestFit="1" customWidth="1"/>
    <col min="6655" max="6656" width="10.85546875" bestFit="1" customWidth="1"/>
    <col min="6657" max="6657" width="10" bestFit="1" customWidth="1"/>
    <col min="6658" max="6659" width="10.85546875" bestFit="1" customWidth="1"/>
    <col min="6899" max="6899" width="10.140625" bestFit="1" customWidth="1"/>
    <col min="6900" max="6900" width="11.7109375" bestFit="1" customWidth="1"/>
    <col min="6901" max="6901" width="7.5703125" bestFit="1" customWidth="1"/>
    <col min="6902" max="6902" width="31.140625" bestFit="1" customWidth="1"/>
    <col min="6903" max="6903" width="14.28515625" customWidth="1"/>
    <col min="6904" max="6905" width="10.7109375" bestFit="1" customWidth="1"/>
    <col min="6906" max="6906" width="11.28515625" bestFit="1" customWidth="1"/>
    <col min="6907" max="6908" width="10.7109375" bestFit="1" customWidth="1"/>
    <col min="6909" max="6909" width="11.28515625" bestFit="1" customWidth="1"/>
    <col min="6910" max="6910" width="10.140625" bestFit="1" customWidth="1"/>
    <col min="6911" max="6912" width="10.85546875" bestFit="1" customWidth="1"/>
    <col min="6913" max="6913" width="10" bestFit="1" customWidth="1"/>
    <col min="6914" max="6915" width="10.85546875" bestFit="1" customWidth="1"/>
    <col min="7155" max="7155" width="10.140625" bestFit="1" customWidth="1"/>
    <col min="7156" max="7156" width="11.7109375" bestFit="1" customWidth="1"/>
    <col min="7157" max="7157" width="7.5703125" bestFit="1" customWidth="1"/>
    <col min="7158" max="7158" width="31.140625" bestFit="1" customWidth="1"/>
    <col min="7159" max="7159" width="14.28515625" customWidth="1"/>
    <col min="7160" max="7161" width="10.7109375" bestFit="1" customWidth="1"/>
    <col min="7162" max="7162" width="11.28515625" bestFit="1" customWidth="1"/>
    <col min="7163" max="7164" width="10.7109375" bestFit="1" customWidth="1"/>
    <col min="7165" max="7165" width="11.28515625" bestFit="1" customWidth="1"/>
    <col min="7166" max="7166" width="10.140625" bestFit="1" customWidth="1"/>
    <col min="7167" max="7168" width="10.85546875" bestFit="1" customWidth="1"/>
    <col min="7169" max="7169" width="10" bestFit="1" customWidth="1"/>
    <col min="7170" max="7171" width="10.85546875" bestFit="1" customWidth="1"/>
    <col min="7411" max="7411" width="10.140625" bestFit="1" customWidth="1"/>
    <col min="7412" max="7412" width="11.7109375" bestFit="1" customWidth="1"/>
    <col min="7413" max="7413" width="7.5703125" bestFit="1" customWidth="1"/>
    <col min="7414" max="7414" width="31.140625" bestFit="1" customWidth="1"/>
    <col min="7415" max="7415" width="14.28515625" customWidth="1"/>
    <col min="7416" max="7417" width="10.7109375" bestFit="1" customWidth="1"/>
    <col min="7418" max="7418" width="11.28515625" bestFit="1" customWidth="1"/>
    <col min="7419" max="7420" width="10.7109375" bestFit="1" customWidth="1"/>
    <col min="7421" max="7421" width="11.28515625" bestFit="1" customWidth="1"/>
    <col min="7422" max="7422" width="10.140625" bestFit="1" customWidth="1"/>
    <col min="7423" max="7424" width="10.85546875" bestFit="1" customWidth="1"/>
    <col min="7425" max="7425" width="10" bestFit="1" customWidth="1"/>
    <col min="7426" max="7427" width="10.85546875" bestFit="1" customWidth="1"/>
    <col min="7667" max="7667" width="10.140625" bestFit="1" customWidth="1"/>
    <col min="7668" max="7668" width="11.7109375" bestFit="1" customWidth="1"/>
    <col min="7669" max="7669" width="7.5703125" bestFit="1" customWidth="1"/>
    <col min="7670" max="7670" width="31.140625" bestFit="1" customWidth="1"/>
    <col min="7671" max="7671" width="14.28515625" customWidth="1"/>
    <col min="7672" max="7673" width="10.7109375" bestFit="1" customWidth="1"/>
    <col min="7674" max="7674" width="11.28515625" bestFit="1" customWidth="1"/>
    <col min="7675" max="7676" width="10.7109375" bestFit="1" customWidth="1"/>
    <col min="7677" max="7677" width="11.28515625" bestFit="1" customWidth="1"/>
    <col min="7678" max="7678" width="10.140625" bestFit="1" customWidth="1"/>
    <col min="7679" max="7680" width="10.85546875" bestFit="1" customWidth="1"/>
    <col min="7681" max="7681" width="10" bestFit="1" customWidth="1"/>
    <col min="7682" max="7683" width="10.85546875" bestFit="1" customWidth="1"/>
    <col min="7923" max="7923" width="10.140625" bestFit="1" customWidth="1"/>
    <col min="7924" max="7924" width="11.7109375" bestFit="1" customWidth="1"/>
    <col min="7925" max="7925" width="7.5703125" bestFit="1" customWidth="1"/>
    <col min="7926" max="7926" width="31.140625" bestFit="1" customWidth="1"/>
    <col min="7927" max="7927" width="14.28515625" customWidth="1"/>
    <col min="7928" max="7929" width="10.7109375" bestFit="1" customWidth="1"/>
    <col min="7930" max="7930" width="11.28515625" bestFit="1" customWidth="1"/>
    <col min="7931" max="7932" width="10.7109375" bestFit="1" customWidth="1"/>
    <col min="7933" max="7933" width="11.28515625" bestFit="1" customWidth="1"/>
    <col min="7934" max="7934" width="10.140625" bestFit="1" customWidth="1"/>
    <col min="7935" max="7936" width="10.85546875" bestFit="1" customWidth="1"/>
    <col min="7937" max="7937" width="10" bestFit="1" customWidth="1"/>
    <col min="7938" max="7939" width="10.85546875" bestFit="1" customWidth="1"/>
    <col min="8179" max="8179" width="10.140625" bestFit="1" customWidth="1"/>
    <col min="8180" max="8180" width="11.7109375" bestFit="1" customWidth="1"/>
    <col min="8181" max="8181" width="7.5703125" bestFit="1" customWidth="1"/>
    <col min="8182" max="8182" width="31.140625" bestFit="1" customWidth="1"/>
    <col min="8183" max="8183" width="14.28515625" customWidth="1"/>
    <col min="8184" max="8185" width="10.7109375" bestFit="1" customWidth="1"/>
    <col min="8186" max="8186" width="11.28515625" bestFit="1" customWidth="1"/>
    <col min="8187" max="8188" width="10.7109375" bestFit="1" customWidth="1"/>
    <col min="8189" max="8189" width="11.28515625" bestFit="1" customWidth="1"/>
    <col min="8190" max="8190" width="10.140625" bestFit="1" customWidth="1"/>
    <col min="8191" max="8192" width="10.85546875" bestFit="1" customWidth="1"/>
    <col min="8193" max="8193" width="10" bestFit="1" customWidth="1"/>
    <col min="8194" max="8195" width="10.85546875" bestFit="1" customWidth="1"/>
    <col min="8435" max="8435" width="10.140625" bestFit="1" customWidth="1"/>
    <col min="8436" max="8436" width="11.7109375" bestFit="1" customWidth="1"/>
    <col min="8437" max="8437" width="7.5703125" bestFit="1" customWidth="1"/>
    <col min="8438" max="8438" width="31.140625" bestFit="1" customWidth="1"/>
    <col min="8439" max="8439" width="14.28515625" customWidth="1"/>
    <col min="8440" max="8441" width="10.7109375" bestFit="1" customWidth="1"/>
    <col min="8442" max="8442" width="11.28515625" bestFit="1" customWidth="1"/>
    <col min="8443" max="8444" width="10.7109375" bestFit="1" customWidth="1"/>
    <col min="8445" max="8445" width="11.28515625" bestFit="1" customWidth="1"/>
    <col min="8446" max="8446" width="10.140625" bestFit="1" customWidth="1"/>
    <col min="8447" max="8448" width="10.85546875" bestFit="1" customWidth="1"/>
    <col min="8449" max="8449" width="10" bestFit="1" customWidth="1"/>
    <col min="8450" max="8451" width="10.85546875" bestFit="1" customWidth="1"/>
    <col min="8691" max="8691" width="10.140625" bestFit="1" customWidth="1"/>
    <col min="8692" max="8692" width="11.7109375" bestFit="1" customWidth="1"/>
    <col min="8693" max="8693" width="7.5703125" bestFit="1" customWidth="1"/>
    <col min="8694" max="8694" width="31.140625" bestFit="1" customWidth="1"/>
    <col min="8695" max="8695" width="14.28515625" customWidth="1"/>
    <col min="8696" max="8697" width="10.7109375" bestFit="1" customWidth="1"/>
    <col min="8698" max="8698" width="11.28515625" bestFit="1" customWidth="1"/>
    <col min="8699" max="8700" width="10.7109375" bestFit="1" customWidth="1"/>
    <col min="8701" max="8701" width="11.28515625" bestFit="1" customWidth="1"/>
    <col min="8702" max="8702" width="10.140625" bestFit="1" customWidth="1"/>
    <col min="8703" max="8704" width="10.85546875" bestFit="1" customWidth="1"/>
    <col min="8705" max="8705" width="10" bestFit="1" customWidth="1"/>
    <col min="8706" max="8707" width="10.85546875" bestFit="1" customWidth="1"/>
    <col min="8947" max="8947" width="10.140625" bestFit="1" customWidth="1"/>
    <col min="8948" max="8948" width="11.7109375" bestFit="1" customWidth="1"/>
    <col min="8949" max="8949" width="7.5703125" bestFit="1" customWidth="1"/>
    <col min="8950" max="8950" width="31.140625" bestFit="1" customWidth="1"/>
    <col min="8951" max="8951" width="14.28515625" customWidth="1"/>
    <col min="8952" max="8953" width="10.7109375" bestFit="1" customWidth="1"/>
    <col min="8954" max="8954" width="11.28515625" bestFit="1" customWidth="1"/>
    <col min="8955" max="8956" width="10.7109375" bestFit="1" customWidth="1"/>
    <col min="8957" max="8957" width="11.28515625" bestFit="1" customWidth="1"/>
    <col min="8958" max="8958" width="10.140625" bestFit="1" customWidth="1"/>
    <col min="8959" max="8960" width="10.85546875" bestFit="1" customWidth="1"/>
    <col min="8961" max="8961" width="10" bestFit="1" customWidth="1"/>
    <col min="8962" max="8963" width="10.85546875" bestFit="1" customWidth="1"/>
    <col min="9203" max="9203" width="10.140625" bestFit="1" customWidth="1"/>
    <col min="9204" max="9204" width="11.7109375" bestFit="1" customWidth="1"/>
    <col min="9205" max="9205" width="7.5703125" bestFit="1" customWidth="1"/>
    <col min="9206" max="9206" width="31.140625" bestFit="1" customWidth="1"/>
    <col min="9207" max="9207" width="14.28515625" customWidth="1"/>
    <col min="9208" max="9209" width="10.7109375" bestFit="1" customWidth="1"/>
    <col min="9210" max="9210" width="11.28515625" bestFit="1" customWidth="1"/>
    <col min="9211" max="9212" width="10.7109375" bestFit="1" customWidth="1"/>
    <col min="9213" max="9213" width="11.28515625" bestFit="1" customWidth="1"/>
    <col min="9214" max="9214" width="10.140625" bestFit="1" customWidth="1"/>
    <col min="9215" max="9216" width="10.85546875" bestFit="1" customWidth="1"/>
    <col min="9217" max="9217" width="10" bestFit="1" customWidth="1"/>
    <col min="9218" max="9219" width="10.85546875" bestFit="1" customWidth="1"/>
    <col min="9459" max="9459" width="10.140625" bestFit="1" customWidth="1"/>
    <col min="9460" max="9460" width="11.7109375" bestFit="1" customWidth="1"/>
    <col min="9461" max="9461" width="7.5703125" bestFit="1" customWidth="1"/>
    <col min="9462" max="9462" width="31.140625" bestFit="1" customWidth="1"/>
    <col min="9463" max="9463" width="14.28515625" customWidth="1"/>
    <col min="9464" max="9465" width="10.7109375" bestFit="1" customWidth="1"/>
    <col min="9466" max="9466" width="11.28515625" bestFit="1" customWidth="1"/>
    <col min="9467" max="9468" width="10.7109375" bestFit="1" customWidth="1"/>
    <col min="9469" max="9469" width="11.28515625" bestFit="1" customWidth="1"/>
    <col min="9470" max="9470" width="10.140625" bestFit="1" customWidth="1"/>
    <col min="9471" max="9472" width="10.85546875" bestFit="1" customWidth="1"/>
    <col min="9473" max="9473" width="10" bestFit="1" customWidth="1"/>
    <col min="9474" max="9475" width="10.85546875" bestFit="1" customWidth="1"/>
    <col min="9715" max="9715" width="10.140625" bestFit="1" customWidth="1"/>
    <col min="9716" max="9716" width="11.7109375" bestFit="1" customWidth="1"/>
    <col min="9717" max="9717" width="7.5703125" bestFit="1" customWidth="1"/>
    <col min="9718" max="9718" width="31.140625" bestFit="1" customWidth="1"/>
    <col min="9719" max="9719" width="14.28515625" customWidth="1"/>
    <col min="9720" max="9721" width="10.7109375" bestFit="1" customWidth="1"/>
    <col min="9722" max="9722" width="11.28515625" bestFit="1" customWidth="1"/>
    <col min="9723" max="9724" width="10.7109375" bestFit="1" customWidth="1"/>
    <col min="9725" max="9725" width="11.28515625" bestFit="1" customWidth="1"/>
    <col min="9726" max="9726" width="10.140625" bestFit="1" customWidth="1"/>
    <col min="9727" max="9728" width="10.85546875" bestFit="1" customWidth="1"/>
    <col min="9729" max="9729" width="10" bestFit="1" customWidth="1"/>
    <col min="9730" max="9731" width="10.85546875" bestFit="1" customWidth="1"/>
    <col min="9971" max="9971" width="10.140625" bestFit="1" customWidth="1"/>
    <col min="9972" max="9972" width="11.7109375" bestFit="1" customWidth="1"/>
    <col min="9973" max="9973" width="7.5703125" bestFit="1" customWidth="1"/>
    <col min="9974" max="9974" width="31.140625" bestFit="1" customWidth="1"/>
    <col min="9975" max="9975" width="14.28515625" customWidth="1"/>
    <col min="9976" max="9977" width="10.7109375" bestFit="1" customWidth="1"/>
    <col min="9978" max="9978" width="11.28515625" bestFit="1" customWidth="1"/>
    <col min="9979" max="9980" width="10.7109375" bestFit="1" customWidth="1"/>
    <col min="9981" max="9981" width="11.28515625" bestFit="1" customWidth="1"/>
    <col min="9982" max="9982" width="10.140625" bestFit="1" customWidth="1"/>
    <col min="9983" max="9984" width="10.85546875" bestFit="1" customWidth="1"/>
    <col min="9985" max="9985" width="10" bestFit="1" customWidth="1"/>
    <col min="9986" max="9987" width="10.85546875" bestFit="1" customWidth="1"/>
    <col min="10227" max="10227" width="10.140625" bestFit="1" customWidth="1"/>
    <col min="10228" max="10228" width="11.7109375" bestFit="1" customWidth="1"/>
    <col min="10229" max="10229" width="7.5703125" bestFit="1" customWidth="1"/>
    <col min="10230" max="10230" width="31.140625" bestFit="1" customWidth="1"/>
    <col min="10231" max="10231" width="14.28515625" customWidth="1"/>
    <col min="10232" max="10233" width="10.7109375" bestFit="1" customWidth="1"/>
    <col min="10234" max="10234" width="11.28515625" bestFit="1" customWidth="1"/>
    <col min="10235" max="10236" width="10.7109375" bestFit="1" customWidth="1"/>
    <col min="10237" max="10237" width="11.28515625" bestFit="1" customWidth="1"/>
    <col min="10238" max="10238" width="10.140625" bestFit="1" customWidth="1"/>
    <col min="10239" max="10240" width="10.85546875" bestFit="1" customWidth="1"/>
    <col min="10241" max="10241" width="10" bestFit="1" customWidth="1"/>
    <col min="10242" max="10243" width="10.85546875" bestFit="1" customWidth="1"/>
    <col min="10483" max="10483" width="10.140625" bestFit="1" customWidth="1"/>
    <col min="10484" max="10484" width="11.7109375" bestFit="1" customWidth="1"/>
    <col min="10485" max="10485" width="7.5703125" bestFit="1" customWidth="1"/>
    <col min="10486" max="10486" width="31.140625" bestFit="1" customWidth="1"/>
    <col min="10487" max="10487" width="14.28515625" customWidth="1"/>
    <col min="10488" max="10489" width="10.7109375" bestFit="1" customWidth="1"/>
    <col min="10490" max="10490" width="11.28515625" bestFit="1" customWidth="1"/>
    <col min="10491" max="10492" width="10.7109375" bestFit="1" customWidth="1"/>
    <col min="10493" max="10493" width="11.28515625" bestFit="1" customWidth="1"/>
    <col min="10494" max="10494" width="10.140625" bestFit="1" customWidth="1"/>
    <col min="10495" max="10496" width="10.85546875" bestFit="1" customWidth="1"/>
    <col min="10497" max="10497" width="10" bestFit="1" customWidth="1"/>
    <col min="10498" max="10499" width="10.85546875" bestFit="1" customWidth="1"/>
    <col min="10739" max="10739" width="10.140625" bestFit="1" customWidth="1"/>
    <col min="10740" max="10740" width="11.7109375" bestFit="1" customWidth="1"/>
    <col min="10741" max="10741" width="7.5703125" bestFit="1" customWidth="1"/>
    <col min="10742" max="10742" width="31.140625" bestFit="1" customWidth="1"/>
    <col min="10743" max="10743" width="14.28515625" customWidth="1"/>
    <col min="10744" max="10745" width="10.7109375" bestFit="1" customWidth="1"/>
    <col min="10746" max="10746" width="11.28515625" bestFit="1" customWidth="1"/>
    <col min="10747" max="10748" width="10.7109375" bestFit="1" customWidth="1"/>
    <col min="10749" max="10749" width="11.28515625" bestFit="1" customWidth="1"/>
    <col min="10750" max="10750" width="10.140625" bestFit="1" customWidth="1"/>
    <col min="10751" max="10752" width="10.85546875" bestFit="1" customWidth="1"/>
    <col min="10753" max="10753" width="10" bestFit="1" customWidth="1"/>
    <col min="10754" max="10755" width="10.85546875" bestFit="1" customWidth="1"/>
    <col min="10995" max="10995" width="10.140625" bestFit="1" customWidth="1"/>
    <col min="10996" max="10996" width="11.7109375" bestFit="1" customWidth="1"/>
    <col min="10997" max="10997" width="7.5703125" bestFit="1" customWidth="1"/>
    <col min="10998" max="10998" width="31.140625" bestFit="1" customWidth="1"/>
    <col min="10999" max="10999" width="14.28515625" customWidth="1"/>
    <col min="11000" max="11001" width="10.7109375" bestFit="1" customWidth="1"/>
    <col min="11002" max="11002" width="11.28515625" bestFit="1" customWidth="1"/>
    <col min="11003" max="11004" width="10.7109375" bestFit="1" customWidth="1"/>
    <col min="11005" max="11005" width="11.28515625" bestFit="1" customWidth="1"/>
    <col min="11006" max="11006" width="10.140625" bestFit="1" customWidth="1"/>
    <col min="11007" max="11008" width="10.85546875" bestFit="1" customWidth="1"/>
    <col min="11009" max="11009" width="10" bestFit="1" customWidth="1"/>
    <col min="11010" max="11011" width="10.85546875" bestFit="1" customWidth="1"/>
    <col min="11251" max="11251" width="10.140625" bestFit="1" customWidth="1"/>
    <col min="11252" max="11252" width="11.7109375" bestFit="1" customWidth="1"/>
    <col min="11253" max="11253" width="7.5703125" bestFit="1" customWidth="1"/>
    <col min="11254" max="11254" width="31.140625" bestFit="1" customWidth="1"/>
    <col min="11255" max="11255" width="14.28515625" customWidth="1"/>
    <col min="11256" max="11257" width="10.7109375" bestFit="1" customWidth="1"/>
    <col min="11258" max="11258" width="11.28515625" bestFit="1" customWidth="1"/>
    <col min="11259" max="11260" width="10.7109375" bestFit="1" customWidth="1"/>
    <col min="11261" max="11261" width="11.28515625" bestFit="1" customWidth="1"/>
    <col min="11262" max="11262" width="10.140625" bestFit="1" customWidth="1"/>
    <col min="11263" max="11264" width="10.85546875" bestFit="1" customWidth="1"/>
    <col min="11265" max="11265" width="10" bestFit="1" customWidth="1"/>
    <col min="11266" max="11267" width="10.85546875" bestFit="1" customWidth="1"/>
    <col min="11507" max="11507" width="10.140625" bestFit="1" customWidth="1"/>
    <col min="11508" max="11508" width="11.7109375" bestFit="1" customWidth="1"/>
    <col min="11509" max="11509" width="7.5703125" bestFit="1" customWidth="1"/>
    <col min="11510" max="11510" width="31.140625" bestFit="1" customWidth="1"/>
    <col min="11511" max="11511" width="14.28515625" customWidth="1"/>
    <col min="11512" max="11513" width="10.7109375" bestFit="1" customWidth="1"/>
    <col min="11514" max="11514" width="11.28515625" bestFit="1" customWidth="1"/>
    <col min="11515" max="11516" width="10.7109375" bestFit="1" customWidth="1"/>
    <col min="11517" max="11517" width="11.28515625" bestFit="1" customWidth="1"/>
    <col min="11518" max="11518" width="10.140625" bestFit="1" customWidth="1"/>
    <col min="11519" max="11520" width="10.85546875" bestFit="1" customWidth="1"/>
    <col min="11521" max="11521" width="10" bestFit="1" customWidth="1"/>
    <col min="11522" max="11523" width="10.85546875" bestFit="1" customWidth="1"/>
    <col min="11763" max="11763" width="10.140625" bestFit="1" customWidth="1"/>
    <col min="11764" max="11764" width="11.7109375" bestFit="1" customWidth="1"/>
    <col min="11765" max="11765" width="7.5703125" bestFit="1" customWidth="1"/>
    <col min="11766" max="11766" width="31.140625" bestFit="1" customWidth="1"/>
    <col min="11767" max="11767" width="14.28515625" customWidth="1"/>
    <col min="11768" max="11769" width="10.7109375" bestFit="1" customWidth="1"/>
    <col min="11770" max="11770" width="11.28515625" bestFit="1" customWidth="1"/>
    <col min="11771" max="11772" width="10.7109375" bestFit="1" customWidth="1"/>
    <col min="11773" max="11773" width="11.28515625" bestFit="1" customWidth="1"/>
    <col min="11774" max="11774" width="10.140625" bestFit="1" customWidth="1"/>
    <col min="11775" max="11776" width="10.85546875" bestFit="1" customWidth="1"/>
    <col min="11777" max="11777" width="10" bestFit="1" customWidth="1"/>
    <col min="11778" max="11779" width="10.85546875" bestFit="1" customWidth="1"/>
    <col min="12019" max="12019" width="10.140625" bestFit="1" customWidth="1"/>
    <col min="12020" max="12020" width="11.7109375" bestFit="1" customWidth="1"/>
    <col min="12021" max="12021" width="7.5703125" bestFit="1" customWidth="1"/>
    <col min="12022" max="12022" width="31.140625" bestFit="1" customWidth="1"/>
    <col min="12023" max="12023" width="14.28515625" customWidth="1"/>
    <col min="12024" max="12025" width="10.7109375" bestFit="1" customWidth="1"/>
    <col min="12026" max="12026" width="11.28515625" bestFit="1" customWidth="1"/>
    <col min="12027" max="12028" width="10.7109375" bestFit="1" customWidth="1"/>
    <col min="12029" max="12029" width="11.28515625" bestFit="1" customWidth="1"/>
    <col min="12030" max="12030" width="10.140625" bestFit="1" customWidth="1"/>
    <col min="12031" max="12032" width="10.85546875" bestFit="1" customWidth="1"/>
    <col min="12033" max="12033" width="10" bestFit="1" customWidth="1"/>
    <col min="12034" max="12035" width="10.85546875" bestFit="1" customWidth="1"/>
    <col min="12275" max="12275" width="10.140625" bestFit="1" customWidth="1"/>
    <col min="12276" max="12276" width="11.7109375" bestFit="1" customWidth="1"/>
    <col min="12277" max="12277" width="7.5703125" bestFit="1" customWidth="1"/>
    <col min="12278" max="12278" width="31.140625" bestFit="1" customWidth="1"/>
    <col min="12279" max="12279" width="14.28515625" customWidth="1"/>
    <col min="12280" max="12281" width="10.7109375" bestFit="1" customWidth="1"/>
    <col min="12282" max="12282" width="11.28515625" bestFit="1" customWidth="1"/>
    <col min="12283" max="12284" width="10.7109375" bestFit="1" customWidth="1"/>
    <col min="12285" max="12285" width="11.28515625" bestFit="1" customWidth="1"/>
    <col min="12286" max="12286" width="10.140625" bestFit="1" customWidth="1"/>
    <col min="12287" max="12288" width="10.85546875" bestFit="1" customWidth="1"/>
    <col min="12289" max="12289" width="10" bestFit="1" customWidth="1"/>
    <col min="12290" max="12291" width="10.85546875" bestFit="1" customWidth="1"/>
    <col min="12531" max="12531" width="10.140625" bestFit="1" customWidth="1"/>
    <col min="12532" max="12532" width="11.7109375" bestFit="1" customWidth="1"/>
    <col min="12533" max="12533" width="7.5703125" bestFit="1" customWidth="1"/>
    <col min="12534" max="12534" width="31.140625" bestFit="1" customWidth="1"/>
    <col min="12535" max="12535" width="14.28515625" customWidth="1"/>
    <col min="12536" max="12537" width="10.7109375" bestFit="1" customWidth="1"/>
    <col min="12538" max="12538" width="11.28515625" bestFit="1" customWidth="1"/>
    <col min="12539" max="12540" width="10.7109375" bestFit="1" customWidth="1"/>
    <col min="12541" max="12541" width="11.28515625" bestFit="1" customWidth="1"/>
    <col min="12542" max="12542" width="10.140625" bestFit="1" customWidth="1"/>
    <col min="12543" max="12544" width="10.85546875" bestFit="1" customWidth="1"/>
    <col min="12545" max="12545" width="10" bestFit="1" customWidth="1"/>
    <col min="12546" max="12547" width="10.85546875" bestFit="1" customWidth="1"/>
    <col min="12787" max="12787" width="10.140625" bestFit="1" customWidth="1"/>
    <col min="12788" max="12788" width="11.7109375" bestFit="1" customWidth="1"/>
    <col min="12789" max="12789" width="7.5703125" bestFit="1" customWidth="1"/>
    <col min="12790" max="12790" width="31.140625" bestFit="1" customWidth="1"/>
    <col min="12791" max="12791" width="14.28515625" customWidth="1"/>
    <col min="12792" max="12793" width="10.7109375" bestFit="1" customWidth="1"/>
    <col min="12794" max="12794" width="11.28515625" bestFit="1" customWidth="1"/>
    <col min="12795" max="12796" width="10.7109375" bestFit="1" customWidth="1"/>
    <col min="12797" max="12797" width="11.28515625" bestFit="1" customWidth="1"/>
    <col min="12798" max="12798" width="10.140625" bestFit="1" customWidth="1"/>
    <col min="12799" max="12800" width="10.85546875" bestFit="1" customWidth="1"/>
    <col min="12801" max="12801" width="10" bestFit="1" customWidth="1"/>
    <col min="12802" max="12803" width="10.85546875" bestFit="1" customWidth="1"/>
    <col min="13043" max="13043" width="10.140625" bestFit="1" customWidth="1"/>
    <col min="13044" max="13044" width="11.7109375" bestFit="1" customWidth="1"/>
    <col min="13045" max="13045" width="7.5703125" bestFit="1" customWidth="1"/>
    <col min="13046" max="13046" width="31.140625" bestFit="1" customWidth="1"/>
    <col min="13047" max="13047" width="14.28515625" customWidth="1"/>
    <col min="13048" max="13049" width="10.7109375" bestFit="1" customWidth="1"/>
    <col min="13050" max="13050" width="11.28515625" bestFit="1" customWidth="1"/>
    <col min="13051" max="13052" width="10.7109375" bestFit="1" customWidth="1"/>
    <col min="13053" max="13053" width="11.28515625" bestFit="1" customWidth="1"/>
    <col min="13054" max="13054" width="10.140625" bestFit="1" customWidth="1"/>
    <col min="13055" max="13056" width="10.85546875" bestFit="1" customWidth="1"/>
    <col min="13057" max="13057" width="10" bestFit="1" customWidth="1"/>
    <col min="13058" max="13059" width="10.85546875" bestFit="1" customWidth="1"/>
    <col min="13299" max="13299" width="10.140625" bestFit="1" customWidth="1"/>
    <col min="13300" max="13300" width="11.7109375" bestFit="1" customWidth="1"/>
    <col min="13301" max="13301" width="7.5703125" bestFit="1" customWidth="1"/>
    <col min="13302" max="13302" width="31.140625" bestFit="1" customWidth="1"/>
    <col min="13303" max="13303" width="14.28515625" customWidth="1"/>
    <col min="13304" max="13305" width="10.7109375" bestFit="1" customWidth="1"/>
    <col min="13306" max="13306" width="11.28515625" bestFit="1" customWidth="1"/>
    <col min="13307" max="13308" width="10.7109375" bestFit="1" customWidth="1"/>
    <col min="13309" max="13309" width="11.28515625" bestFit="1" customWidth="1"/>
    <col min="13310" max="13310" width="10.140625" bestFit="1" customWidth="1"/>
    <col min="13311" max="13312" width="10.85546875" bestFit="1" customWidth="1"/>
    <col min="13313" max="13313" width="10" bestFit="1" customWidth="1"/>
    <col min="13314" max="13315" width="10.85546875" bestFit="1" customWidth="1"/>
    <col min="13555" max="13555" width="10.140625" bestFit="1" customWidth="1"/>
    <col min="13556" max="13556" width="11.7109375" bestFit="1" customWidth="1"/>
    <col min="13557" max="13557" width="7.5703125" bestFit="1" customWidth="1"/>
    <col min="13558" max="13558" width="31.140625" bestFit="1" customWidth="1"/>
    <col min="13559" max="13559" width="14.28515625" customWidth="1"/>
    <col min="13560" max="13561" width="10.7109375" bestFit="1" customWidth="1"/>
    <col min="13562" max="13562" width="11.28515625" bestFit="1" customWidth="1"/>
    <col min="13563" max="13564" width="10.7109375" bestFit="1" customWidth="1"/>
    <col min="13565" max="13565" width="11.28515625" bestFit="1" customWidth="1"/>
    <col min="13566" max="13566" width="10.140625" bestFit="1" customWidth="1"/>
    <col min="13567" max="13568" width="10.85546875" bestFit="1" customWidth="1"/>
    <col min="13569" max="13569" width="10" bestFit="1" customWidth="1"/>
    <col min="13570" max="13571" width="10.85546875" bestFit="1" customWidth="1"/>
    <col min="13811" max="13811" width="10.140625" bestFit="1" customWidth="1"/>
    <col min="13812" max="13812" width="11.7109375" bestFit="1" customWidth="1"/>
    <col min="13813" max="13813" width="7.5703125" bestFit="1" customWidth="1"/>
    <col min="13814" max="13814" width="31.140625" bestFit="1" customWidth="1"/>
    <col min="13815" max="13815" width="14.28515625" customWidth="1"/>
    <col min="13816" max="13817" width="10.7109375" bestFit="1" customWidth="1"/>
    <col min="13818" max="13818" width="11.28515625" bestFit="1" customWidth="1"/>
    <col min="13819" max="13820" width="10.7109375" bestFit="1" customWidth="1"/>
    <col min="13821" max="13821" width="11.28515625" bestFit="1" customWidth="1"/>
    <col min="13822" max="13822" width="10.140625" bestFit="1" customWidth="1"/>
    <col min="13823" max="13824" width="10.85546875" bestFit="1" customWidth="1"/>
    <col min="13825" max="13825" width="10" bestFit="1" customWidth="1"/>
    <col min="13826" max="13827" width="10.85546875" bestFit="1" customWidth="1"/>
    <col min="14067" max="14067" width="10.140625" bestFit="1" customWidth="1"/>
    <col min="14068" max="14068" width="11.7109375" bestFit="1" customWidth="1"/>
    <col min="14069" max="14069" width="7.5703125" bestFit="1" customWidth="1"/>
    <col min="14070" max="14070" width="31.140625" bestFit="1" customWidth="1"/>
    <col min="14071" max="14071" width="14.28515625" customWidth="1"/>
    <col min="14072" max="14073" width="10.7109375" bestFit="1" customWidth="1"/>
    <col min="14074" max="14074" width="11.28515625" bestFit="1" customWidth="1"/>
    <col min="14075" max="14076" width="10.7109375" bestFit="1" customWidth="1"/>
    <col min="14077" max="14077" width="11.28515625" bestFit="1" customWidth="1"/>
    <col min="14078" max="14078" width="10.140625" bestFit="1" customWidth="1"/>
    <col min="14079" max="14080" width="10.85546875" bestFit="1" customWidth="1"/>
    <col min="14081" max="14081" width="10" bestFit="1" customWidth="1"/>
    <col min="14082" max="14083" width="10.85546875" bestFit="1" customWidth="1"/>
    <col min="14323" max="14323" width="10.140625" bestFit="1" customWidth="1"/>
    <col min="14324" max="14324" width="11.7109375" bestFit="1" customWidth="1"/>
    <col min="14325" max="14325" width="7.5703125" bestFit="1" customWidth="1"/>
    <col min="14326" max="14326" width="31.140625" bestFit="1" customWidth="1"/>
    <col min="14327" max="14327" width="14.28515625" customWidth="1"/>
    <col min="14328" max="14329" width="10.7109375" bestFit="1" customWidth="1"/>
    <col min="14330" max="14330" width="11.28515625" bestFit="1" customWidth="1"/>
    <col min="14331" max="14332" width="10.7109375" bestFit="1" customWidth="1"/>
    <col min="14333" max="14333" width="11.28515625" bestFit="1" customWidth="1"/>
    <col min="14334" max="14334" width="10.140625" bestFit="1" customWidth="1"/>
    <col min="14335" max="14336" width="10.85546875" bestFit="1" customWidth="1"/>
    <col min="14337" max="14337" width="10" bestFit="1" customWidth="1"/>
    <col min="14338" max="14339" width="10.85546875" bestFit="1" customWidth="1"/>
    <col min="14579" max="14579" width="10.140625" bestFit="1" customWidth="1"/>
    <col min="14580" max="14580" width="11.7109375" bestFit="1" customWidth="1"/>
    <col min="14581" max="14581" width="7.5703125" bestFit="1" customWidth="1"/>
    <col min="14582" max="14582" width="31.140625" bestFit="1" customWidth="1"/>
    <col min="14583" max="14583" width="14.28515625" customWidth="1"/>
    <col min="14584" max="14585" width="10.7109375" bestFit="1" customWidth="1"/>
    <col min="14586" max="14586" width="11.28515625" bestFit="1" customWidth="1"/>
    <col min="14587" max="14588" width="10.7109375" bestFit="1" customWidth="1"/>
    <col min="14589" max="14589" width="11.28515625" bestFit="1" customWidth="1"/>
    <col min="14590" max="14590" width="10.140625" bestFit="1" customWidth="1"/>
    <col min="14591" max="14592" width="10.85546875" bestFit="1" customWidth="1"/>
    <col min="14593" max="14593" width="10" bestFit="1" customWidth="1"/>
    <col min="14594" max="14595" width="10.85546875" bestFit="1" customWidth="1"/>
    <col min="14835" max="14835" width="10.140625" bestFit="1" customWidth="1"/>
    <col min="14836" max="14836" width="11.7109375" bestFit="1" customWidth="1"/>
    <col min="14837" max="14837" width="7.5703125" bestFit="1" customWidth="1"/>
    <col min="14838" max="14838" width="31.140625" bestFit="1" customWidth="1"/>
    <col min="14839" max="14839" width="14.28515625" customWidth="1"/>
    <col min="14840" max="14841" width="10.7109375" bestFit="1" customWidth="1"/>
    <col min="14842" max="14842" width="11.28515625" bestFit="1" customWidth="1"/>
    <col min="14843" max="14844" width="10.7109375" bestFit="1" customWidth="1"/>
    <col min="14845" max="14845" width="11.28515625" bestFit="1" customWidth="1"/>
    <col min="14846" max="14846" width="10.140625" bestFit="1" customWidth="1"/>
    <col min="14847" max="14848" width="10.85546875" bestFit="1" customWidth="1"/>
    <col min="14849" max="14849" width="10" bestFit="1" customWidth="1"/>
    <col min="14850" max="14851" width="10.85546875" bestFit="1" customWidth="1"/>
    <col min="15091" max="15091" width="10.140625" bestFit="1" customWidth="1"/>
    <col min="15092" max="15092" width="11.7109375" bestFit="1" customWidth="1"/>
    <col min="15093" max="15093" width="7.5703125" bestFit="1" customWidth="1"/>
    <col min="15094" max="15094" width="31.140625" bestFit="1" customWidth="1"/>
    <col min="15095" max="15095" width="14.28515625" customWidth="1"/>
    <col min="15096" max="15097" width="10.7109375" bestFit="1" customWidth="1"/>
    <col min="15098" max="15098" width="11.28515625" bestFit="1" customWidth="1"/>
    <col min="15099" max="15100" width="10.7109375" bestFit="1" customWidth="1"/>
    <col min="15101" max="15101" width="11.28515625" bestFit="1" customWidth="1"/>
    <col min="15102" max="15102" width="10.140625" bestFit="1" customWidth="1"/>
    <col min="15103" max="15104" width="10.85546875" bestFit="1" customWidth="1"/>
    <col min="15105" max="15105" width="10" bestFit="1" customWidth="1"/>
    <col min="15106" max="15107" width="10.85546875" bestFit="1" customWidth="1"/>
    <col min="15347" max="15347" width="10.140625" bestFit="1" customWidth="1"/>
    <col min="15348" max="15348" width="11.7109375" bestFit="1" customWidth="1"/>
    <col min="15349" max="15349" width="7.5703125" bestFit="1" customWidth="1"/>
    <col min="15350" max="15350" width="31.140625" bestFit="1" customWidth="1"/>
    <col min="15351" max="15351" width="14.28515625" customWidth="1"/>
    <col min="15352" max="15353" width="10.7109375" bestFit="1" customWidth="1"/>
    <col min="15354" max="15354" width="11.28515625" bestFit="1" customWidth="1"/>
    <col min="15355" max="15356" width="10.7109375" bestFit="1" customWidth="1"/>
    <col min="15357" max="15357" width="11.28515625" bestFit="1" customWidth="1"/>
    <col min="15358" max="15358" width="10.140625" bestFit="1" customWidth="1"/>
    <col min="15359" max="15360" width="10.85546875" bestFit="1" customWidth="1"/>
    <col min="15361" max="15361" width="10" bestFit="1" customWidth="1"/>
    <col min="15362" max="15363" width="10.85546875" bestFit="1" customWidth="1"/>
    <col min="15603" max="15603" width="10.140625" bestFit="1" customWidth="1"/>
    <col min="15604" max="15604" width="11.7109375" bestFit="1" customWidth="1"/>
    <col min="15605" max="15605" width="7.5703125" bestFit="1" customWidth="1"/>
    <col min="15606" max="15606" width="31.140625" bestFit="1" customWidth="1"/>
    <col min="15607" max="15607" width="14.28515625" customWidth="1"/>
    <col min="15608" max="15609" width="10.7109375" bestFit="1" customWidth="1"/>
    <col min="15610" max="15610" width="11.28515625" bestFit="1" customWidth="1"/>
    <col min="15611" max="15612" width="10.7109375" bestFit="1" customWidth="1"/>
    <col min="15613" max="15613" width="11.28515625" bestFit="1" customWidth="1"/>
    <col min="15614" max="15614" width="10.140625" bestFit="1" customWidth="1"/>
    <col min="15615" max="15616" width="10.85546875" bestFit="1" customWidth="1"/>
    <col min="15617" max="15617" width="10" bestFit="1" customWidth="1"/>
    <col min="15618" max="15619" width="10.85546875" bestFit="1" customWidth="1"/>
    <col min="15859" max="15859" width="10.140625" bestFit="1" customWidth="1"/>
    <col min="15860" max="15860" width="11.7109375" bestFit="1" customWidth="1"/>
    <col min="15861" max="15861" width="7.5703125" bestFit="1" customWidth="1"/>
    <col min="15862" max="15862" width="31.140625" bestFit="1" customWidth="1"/>
    <col min="15863" max="15863" width="14.28515625" customWidth="1"/>
    <col min="15864" max="15865" width="10.7109375" bestFit="1" customWidth="1"/>
    <col min="15866" max="15866" width="11.28515625" bestFit="1" customWidth="1"/>
    <col min="15867" max="15868" width="10.7109375" bestFit="1" customWidth="1"/>
    <col min="15869" max="15869" width="11.28515625" bestFit="1" customWidth="1"/>
    <col min="15870" max="15870" width="10.140625" bestFit="1" customWidth="1"/>
    <col min="15871" max="15872" width="10.85546875" bestFit="1" customWidth="1"/>
    <col min="15873" max="15873" width="10" bestFit="1" customWidth="1"/>
    <col min="15874" max="15875" width="10.85546875" bestFit="1" customWidth="1"/>
    <col min="16115" max="16115" width="10.140625" bestFit="1" customWidth="1"/>
    <col min="16116" max="16116" width="11.7109375" bestFit="1" customWidth="1"/>
    <col min="16117" max="16117" width="7.5703125" bestFit="1" customWidth="1"/>
    <col min="16118" max="16118" width="31.140625" bestFit="1" customWidth="1"/>
    <col min="16119" max="16119" width="14.28515625" customWidth="1"/>
    <col min="16120" max="16121" width="10.7109375" bestFit="1" customWidth="1"/>
    <col min="16122" max="16122" width="11.28515625" bestFit="1" customWidth="1"/>
    <col min="16123" max="16124" width="10.7109375" bestFit="1" customWidth="1"/>
    <col min="16125" max="16125" width="11.28515625" bestFit="1" customWidth="1"/>
    <col min="16126" max="16126" width="10.140625" bestFit="1" customWidth="1"/>
    <col min="16127" max="16128" width="10.85546875" bestFit="1" customWidth="1"/>
    <col min="16129" max="16129" width="10" bestFit="1" customWidth="1"/>
    <col min="16130" max="16131" width="10.85546875" bestFit="1" customWidth="1"/>
  </cols>
  <sheetData>
    <row r="1" spans="1:5" s="21" customFormat="1" x14ac:dyDescent="0.2">
      <c r="C1" s="22"/>
      <c r="D1" s="23"/>
      <c r="E1" s="24"/>
    </row>
    <row r="2" spans="1:5" s="21" customFormat="1" x14ac:dyDescent="0.2">
      <c r="C2" s="22"/>
      <c r="D2" s="23"/>
      <c r="E2" s="24"/>
    </row>
    <row r="3" spans="1:5" s="21" customFormat="1" ht="18.75" x14ac:dyDescent="0.3">
      <c r="A3" s="25"/>
      <c r="B3" s="26"/>
      <c r="C3" s="27"/>
      <c r="D3" s="26"/>
      <c r="E3" s="28">
        <v>2025</v>
      </c>
    </row>
    <row r="4" spans="1:5" ht="54.75" customHeight="1" x14ac:dyDescent="0.2">
      <c r="A4" s="1"/>
      <c r="B4" s="2" t="s">
        <v>0</v>
      </c>
      <c r="C4" s="2" t="s">
        <v>1</v>
      </c>
      <c r="D4" s="3" t="s">
        <v>2</v>
      </c>
      <c r="E4" s="3" t="s">
        <v>3</v>
      </c>
    </row>
    <row r="5" spans="1:5" ht="15" x14ac:dyDescent="0.2">
      <c r="A5" s="5" t="s">
        <v>5</v>
      </c>
      <c r="B5" s="6" t="s">
        <v>6</v>
      </c>
      <c r="C5" s="7" t="s">
        <v>7</v>
      </c>
      <c r="D5" s="8" t="s">
        <v>8</v>
      </c>
      <c r="E5" s="4" t="s">
        <v>4</v>
      </c>
    </row>
    <row r="6" spans="1:5" ht="15" x14ac:dyDescent="0.2">
      <c r="A6" s="5"/>
      <c r="B6" s="9" t="s">
        <v>9</v>
      </c>
      <c r="C6" s="10" t="s">
        <v>7</v>
      </c>
      <c r="D6" s="19" t="s">
        <v>8</v>
      </c>
      <c r="E6" s="4" t="s">
        <v>4</v>
      </c>
    </row>
    <row r="7" spans="1:5" ht="15" x14ac:dyDescent="0.2">
      <c r="A7" s="5"/>
      <c r="B7" s="9" t="s">
        <v>10</v>
      </c>
      <c r="C7" s="10" t="s">
        <v>7</v>
      </c>
      <c r="D7" s="19" t="s">
        <v>8</v>
      </c>
      <c r="E7" s="4" t="s">
        <v>4</v>
      </c>
    </row>
    <row r="8" spans="1:5" ht="15" x14ac:dyDescent="0.2">
      <c r="A8" s="5"/>
      <c r="B8" s="9" t="s">
        <v>11</v>
      </c>
      <c r="C8" s="10" t="s">
        <v>7</v>
      </c>
      <c r="D8" s="19" t="s">
        <v>8</v>
      </c>
      <c r="E8" s="4" t="s">
        <v>4</v>
      </c>
    </row>
    <row r="9" spans="1:5" ht="15" x14ac:dyDescent="0.2">
      <c r="A9" s="5"/>
      <c r="B9" s="9" t="s">
        <v>12</v>
      </c>
      <c r="C9" s="10" t="s">
        <v>7</v>
      </c>
      <c r="D9" s="19" t="s">
        <v>8</v>
      </c>
      <c r="E9" s="4" t="s">
        <v>4</v>
      </c>
    </row>
    <row r="10" spans="1:5" ht="15" x14ac:dyDescent="0.2">
      <c r="A10" s="5"/>
      <c r="B10" s="9" t="s">
        <v>13</v>
      </c>
      <c r="C10" s="10" t="s">
        <v>14</v>
      </c>
      <c r="D10" s="19" t="s">
        <v>15</v>
      </c>
      <c r="E10" s="4" t="s">
        <v>4</v>
      </c>
    </row>
    <row r="11" spans="1:5" ht="15" x14ac:dyDescent="0.2">
      <c r="A11" s="5"/>
      <c r="B11" s="9" t="s">
        <v>16</v>
      </c>
      <c r="C11" s="10" t="s">
        <v>7</v>
      </c>
      <c r="D11" s="19" t="s">
        <v>8</v>
      </c>
      <c r="E11" s="4" t="s">
        <v>4</v>
      </c>
    </row>
    <row r="12" spans="1:5" ht="15" x14ac:dyDescent="0.2">
      <c r="A12" s="5"/>
      <c r="B12" s="9" t="s">
        <v>17</v>
      </c>
      <c r="C12" s="10" t="s">
        <v>7</v>
      </c>
      <c r="D12" s="19" t="s">
        <v>8</v>
      </c>
      <c r="E12" s="4" t="s">
        <v>4</v>
      </c>
    </row>
    <row r="13" spans="1:5" ht="15" x14ac:dyDescent="0.2">
      <c r="A13" s="5"/>
      <c r="B13" s="9" t="s">
        <v>18</v>
      </c>
      <c r="C13" s="10" t="s">
        <v>7</v>
      </c>
      <c r="D13" s="19" t="s">
        <v>8</v>
      </c>
      <c r="E13" s="4" t="s">
        <v>4</v>
      </c>
    </row>
    <row r="14" spans="1:5" ht="15" x14ac:dyDescent="0.2">
      <c r="A14" s="5"/>
      <c r="B14" s="9" t="s">
        <v>19</v>
      </c>
      <c r="C14" s="10" t="s">
        <v>7</v>
      </c>
      <c r="D14" s="19" t="s">
        <v>15</v>
      </c>
      <c r="E14" s="4" t="s">
        <v>4</v>
      </c>
    </row>
    <row r="15" spans="1:5" ht="15" x14ac:dyDescent="0.2">
      <c r="A15" s="5"/>
      <c r="B15" s="9" t="s">
        <v>20</v>
      </c>
      <c r="C15" s="10" t="s">
        <v>7</v>
      </c>
      <c r="D15" s="19" t="s">
        <v>8</v>
      </c>
      <c r="E15" s="4" t="s">
        <v>4</v>
      </c>
    </row>
    <row r="16" spans="1:5" ht="15" x14ac:dyDescent="0.2">
      <c r="A16" s="5"/>
      <c r="B16" s="9" t="s">
        <v>21</v>
      </c>
      <c r="C16" s="10" t="s">
        <v>7</v>
      </c>
      <c r="D16" s="19" t="s">
        <v>8</v>
      </c>
      <c r="E16" s="4" t="s">
        <v>4</v>
      </c>
    </row>
    <row r="17" spans="1:5" ht="15" x14ac:dyDescent="0.2">
      <c r="A17" s="5"/>
      <c r="B17" s="9" t="s">
        <v>22</v>
      </c>
      <c r="C17" s="10" t="s">
        <v>7</v>
      </c>
      <c r="D17" s="19" t="s">
        <v>8</v>
      </c>
      <c r="E17" s="4" t="s">
        <v>4</v>
      </c>
    </row>
    <row r="18" spans="1:5" ht="15" x14ac:dyDescent="0.2">
      <c r="A18" s="5"/>
      <c r="B18" s="9" t="s">
        <v>23</v>
      </c>
      <c r="C18" s="10" t="s">
        <v>7</v>
      </c>
      <c r="D18" s="19" t="s">
        <v>8</v>
      </c>
      <c r="E18" s="4" t="s">
        <v>4</v>
      </c>
    </row>
    <row r="19" spans="1:5" ht="15" x14ac:dyDescent="0.2">
      <c r="A19" s="5"/>
      <c r="B19" s="9" t="s">
        <v>24</v>
      </c>
      <c r="C19" s="10" t="s">
        <v>7</v>
      </c>
      <c r="D19" s="19" t="s">
        <v>8</v>
      </c>
      <c r="E19" s="4" t="s">
        <v>4</v>
      </c>
    </row>
    <row r="20" spans="1:5" ht="15" x14ac:dyDescent="0.2">
      <c r="A20" s="5"/>
      <c r="B20" s="9" t="s">
        <v>25</v>
      </c>
      <c r="C20" s="10" t="s">
        <v>7</v>
      </c>
      <c r="D20" s="19" t="s">
        <v>8</v>
      </c>
      <c r="E20" s="4" t="s">
        <v>4</v>
      </c>
    </row>
    <row r="21" spans="1:5" ht="15" x14ac:dyDescent="0.2">
      <c r="A21" s="5"/>
      <c r="B21" s="9" t="s">
        <v>26</v>
      </c>
      <c r="C21" s="10" t="s">
        <v>14</v>
      </c>
      <c r="D21" s="19" t="s">
        <v>8</v>
      </c>
      <c r="E21" s="4" t="s">
        <v>4</v>
      </c>
    </row>
    <row r="22" spans="1:5" ht="15" x14ac:dyDescent="0.2">
      <c r="A22" s="5"/>
      <c r="B22" s="9" t="s">
        <v>27</v>
      </c>
      <c r="C22" s="10" t="s">
        <v>14</v>
      </c>
      <c r="D22" s="19" t="s">
        <v>8</v>
      </c>
      <c r="E22" s="4" t="s">
        <v>4</v>
      </c>
    </row>
    <row r="23" spans="1:5" ht="15" x14ac:dyDescent="0.2">
      <c r="A23" s="5"/>
      <c r="B23" s="9" t="s">
        <v>28</v>
      </c>
      <c r="C23" s="10" t="s">
        <v>7</v>
      </c>
      <c r="D23" s="19" t="s">
        <v>8</v>
      </c>
      <c r="E23" s="4" t="s">
        <v>4</v>
      </c>
    </row>
    <row r="24" spans="1:5" ht="15" x14ac:dyDescent="0.2">
      <c r="A24" s="5"/>
      <c r="B24" s="9" t="s">
        <v>29</v>
      </c>
      <c r="C24" s="10" t="s">
        <v>7</v>
      </c>
      <c r="D24" s="19" t="s">
        <v>8</v>
      </c>
      <c r="E24" s="4" t="s">
        <v>4</v>
      </c>
    </row>
    <row r="25" spans="1:5" ht="15" x14ac:dyDescent="0.2">
      <c r="A25" s="5"/>
      <c r="B25" s="9" t="s">
        <v>30</v>
      </c>
      <c r="C25" s="10" t="s">
        <v>7</v>
      </c>
      <c r="D25" s="19" t="s">
        <v>8</v>
      </c>
      <c r="E25" s="4" t="s">
        <v>4</v>
      </c>
    </row>
    <row r="26" spans="1:5" ht="15" x14ac:dyDescent="0.2">
      <c r="A26" s="5"/>
      <c r="B26" s="9" t="s">
        <v>31</v>
      </c>
      <c r="C26" s="10" t="s">
        <v>7</v>
      </c>
      <c r="D26" s="19" t="s">
        <v>8</v>
      </c>
      <c r="E26" s="4" t="s">
        <v>4</v>
      </c>
    </row>
    <row r="27" spans="1:5" ht="15" x14ac:dyDescent="0.2">
      <c r="A27" s="5"/>
      <c r="B27" s="9" t="s">
        <v>32</v>
      </c>
      <c r="C27" s="10" t="s">
        <v>7</v>
      </c>
      <c r="D27" s="19" t="s">
        <v>15</v>
      </c>
      <c r="E27" s="4" t="s">
        <v>4</v>
      </c>
    </row>
    <row r="28" spans="1:5" ht="15" x14ac:dyDescent="0.2">
      <c r="A28" s="5"/>
      <c r="B28" s="9" t="s">
        <v>33</v>
      </c>
      <c r="C28" s="10" t="s">
        <v>7</v>
      </c>
      <c r="D28" s="19" t="s">
        <v>15</v>
      </c>
      <c r="E28" s="4" t="s">
        <v>4</v>
      </c>
    </row>
    <row r="29" spans="1:5" ht="15" x14ac:dyDescent="0.2">
      <c r="A29" s="5"/>
      <c r="B29" s="12" t="s">
        <v>34</v>
      </c>
      <c r="C29" s="13" t="s">
        <v>7</v>
      </c>
      <c r="D29" s="19" t="s">
        <v>8</v>
      </c>
      <c r="E29" s="4" t="s">
        <v>4</v>
      </c>
    </row>
    <row r="30" spans="1:5" ht="15" x14ac:dyDescent="0.2">
      <c r="A30" s="5"/>
      <c r="B30" s="9" t="s">
        <v>35</v>
      </c>
      <c r="C30" s="10" t="s">
        <v>7</v>
      </c>
      <c r="D30" s="19" t="s">
        <v>8</v>
      </c>
      <c r="E30" s="4" t="s">
        <v>4</v>
      </c>
    </row>
    <row r="31" spans="1:5" ht="15" x14ac:dyDescent="0.2">
      <c r="A31" s="5"/>
      <c r="B31" s="9" t="s">
        <v>36</v>
      </c>
      <c r="C31" s="10" t="s">
        <v>7</v>
      </c>
      <c r="D31" s="19" t="s">
        <v>8</v>
      </c>
      <c r="E31" s="4" t="s">
        <v>4</v>
      </c>
    </row>
    <row r="32" spans="1:5" ht="15" x14ac:dyDescent="0.2">
      <c r="A32" s="5"/>
      <c r="B32" s="9" t="s">
        <v>37</v>
      </c>
      <c r="C32" s="10" t="s">
        <v>7</v>
      </c>
      <c r="D32" s="19" t="s">
        <v>15</v>
      </c>
      <c r="E32" s="4" t="s">
        <v>4</v>
      </c>
    </row>
    <row r="33" spans="1:5" ht="15" x14ac:dyDescent="0.2">
      <c r="A33" s="5"/>
      <c r="B33" s="9" t="s">
        <v>38</v>
      </c>
      <c r="C33" s="10" t="s">
        <v>7</v>
      </c>
      <c r="D33" s="19" t="s">
        <v>8</v>
      </c>
      <c r="E33" s="4" t="s">
        <v>4</v>
      </c>
    </row>
    <row r="34" spans="1:5" ht="15" x14ac:dyDescent="0.2">
      <c r="A34" s="5"/>
      <c r="B34" s="9" t="s">
        <v>39</v>
      </c>
      <c r="C34" s="10" t="s">
        <v>7</v>
      </c>
      <c r="D34" s="19" t="s">
        <v>15</v>
      </c>
      <c r="E34" s="4" t="s">
        <v>4</v>
      </c>
    </row>
    <row r="35" spans="1:5" ht="15" x14ac:dyDescent="0.2">
      <c r="A35" s="5"/>
      <c r="B35" s="9" t="s">
        <v>40</v>
      </c>
      <c r="C35" s="10" t="s">
        <v>14</v>
      </c>
      <c r="D35" s="19" t="s">
        <v>15</v>
      </c>
      <c r="E35" s="4" t="s">
        <v>4</v>
      </c>
    </row>
    <row r="36" spans="1:5" ht="15" x14ac:dyDescent="0.2">
      <c r="A36" s="5"/>
      <c r="B36" s="9" t="s">
        <v>41</v>
      </c>
      <c r="C36" s="10" t="s">
        <v>7</v>
      </c>
      <c r="D36" s="19" t="s">
        <v>8</v>
      </c>
      <c r="E36" s="4" t="s">
        <v>4</v>
      </c>
    </row>
    <row r="37" spans="1:5" ht="15" x14ac:dyDescent="0.2">
      <c r="A37" s="5"/>
      <c r="B37" s="9" t="s">
        <v>42</v>
      </c>
      <c r="C37" s="10" t="s">
        <v>7</v>
      </c>
      <c r="D37" s="19" t="s">
        <v>8</v>
      </c>
      <c r="E37" s="4" t="s">
        <v>4</v>
      </c>
    </row>
    <row r="38" spans="1:5" ht="15" x14ac:dyDescent="0.2">
      <c r="A38" s="5"/>
      <c r="B38" s="9" t="s">
        <v>43</v>
      </c>
      <c r="C38" s="10" t="s">
        <v>7</v>
      </c>
      <c r="D38" s="19" t="s">
        <v>15</v>
      </c>
      <c r="E38" s="4" t="s">
        <v>4</v>
      </c>
    </row>
    <row r="39" spans="1:5" ht="15" x14ac:dyDescent="0.2">
      <c r="A39" s="5"/>
      <c r="B39" s="9" t="s">
        <v>44</v>
      </c>
      <c r="C39" s="10" t="s">
        <v>14</v>
      </c>
      <c r="D39" s="19" t="s">
        <v>8</v>
      </c>
      <c r="E39" s="4" t="s">
        <v>4</v>
      </c>
    </row>
    <row r="40" spans="1:5" ht="15" x14ac:dyDescent="0.2">
      <c r="A40" s="5"/>
      <c r="B40" s="9" t="s">
        <v>45</v>
      </c>
      <c r="C40" s="10" t="s">
        <v>7</v>
      </c>
      <c r="D40" s="19" t="s">
        <v>8</v>
      </c>
      <c r="E40" s="4" t="s">
        <v>4</v>
      </c>
    </row>
    <row r="41" spans="1:5" ht="15" x14ac:dyDescent="0.2">
      <c r="A41" s="5"/>
      <c r="B41" s="9" t="s">
        <v>46</v>
      </c>
      <c r="C41" s="10" t="s">
        <v>7</v>
      </c>
      <c r="D41" s="19" t="s">
        <v>8</v>
      </c>
      <c r="E41" s="4" t="s">
        <v>4</v>
      </c>
    </row>
    <row r="42" spans="1:5" ht="15" x14ac:dyDescent="0.2">
      <c r="A42" s="5"/>
      <c r="B42" s="9" t="s">
        <v>47</v>
      </c>
      <c r="C42" s="10" t="s">
        <v>7</v>
      </c>
      <c r="D42" s="19" t="s">
        <v>15</v>
      </c>
      <c r="E42" s="4" t="s">
        <v>4</v>
      </c>
    </row>
    <row r="43" spans="1:5" ht="15" x14ac:dyDescent="0.2">
      <c r="A43" s="5"/>
      <c r="B43" s="9" t="s">
        <v>48</v>
      </c>
      <c r="C43" s="10" t="s">
        <v>7</v>
      </c>
      <c r="D43" s="19" t="s">
        <v>8</v>
      </c>
      <c r="E43" s="4" t="s">
        <v>4</v>
      </c>
    </row>
    <row r="44" spans="1:5" ht="15" x14ac:dyDescent="0.2">
      <c r="A44" s="5"/>
      <c r="B44" s="9" t="s">
        <v>49</v>
      </c>
      <c r="C44" s="10" t="s">
        <v>14</v>
      </c>
      <c r="D44" s="19" t="s">
        <v>15</v>
      </c>
      <c r="E44" s="4" t="s">
        <v>4</v>
      </c>
    </row>
    <row r="45" spans="1:5" ht="15" x14ac:dyDescent="0.2">
      <c r="A45" s="5"/>
      <c r="B45" s="9" t="s">
        <v>50</v>
      </c>
      <c r="C45" s="10" t="s">
        <v>7</v>
      </c>
      <c r="D45" s="19" t="s">
        <v>8</v>
      </c>
      <c r="E45" s="4" t="s">
        <v>4</v>
      </c>
    </row>
    <row r="46" spans="1:5" ht="15" x14ac:dyDescent="0.2">
      <c r="A46" s="5"/>
      <c r="B46" s="9" t="s">
        <v>51</v>
      </c>
      <c r="C46" s="10" t="s">
        <v>14</v>
      </c>
      <c r="D46" s="19" t="s">
        <v>8</v>
      </c>
      <c r="E46" s="4" t="s">
        <v>4</v>
      </c>
    </row>
    <row r="47" spans="1:5" ht="15" x14ac:dyDescent="0.2">
      <c r="A47" s="5"/>
      <c r="B47" s="9" t="s">
        <v>52</v>
      </c>
      <c r="C47" s="10" t="s">
        <v>7</v>
      </c>
      <c r="D47" s="19" t="s">
        <v>8</v>
      </c>
      <c r="E47" s="4" t="s">
        <v>4</v>
      </c>
    </row>
    <row r="48" spans="1:5" ht="15" x14ac:dyDescent="0.2">
      <c r="A48" s="5"/>
      <c r="B48" s="9" t="s">
        <v>53</v>
      </c>
      <c r="C48" s="10" t="s">
        <v>7</v>
      </c>
      <c r="D48" s="19" t="s">
        <v>8</v>
      </c>
      <c r="E48" s="4" t="s">
        <v>4</v>
      </c>
    </row>
    <row r="49" spans="1:5" ht="15" x14ac:dyDescent="0.2">
      <c r="A49" s="5"/>
      <c r="B49" s="9" t="s">
        <v>54</v>
      </c>
      <c r="C49" s="10" t="s">
        <v>7</v>
      </c>
      <c r="D49" s="19" t="s">
        <v>8</v>
      </c>
      <c r="E49" s="4" t="s">
        <v>4</v>
      </c>
    </row>
    <row r="50" spans="1:5" ht="15" x14ac:dyDescent="0.2">
      <c r="A50" s="5"/>
      <c r="B50" s="9" t="s">
        <v>55</v>
      </c>
      <c r="C50" s="10" t="s">
        <v>7</v>
      </c>
      <c r="D50" s="19" t="s">
        <v>8</v>
      </c>
      <c r="E50" s="4" t="s">
        <v>4</v>
      </c>
    </row>
    <row r="51" spans="1:5" ht="15" x14ac:dyDescent="0.2">
      <c r="A51" s="5"/>
      <c r="B51" s="15" t="s">
        <v>56</v>
      </c>
      <c r="C51" s="16" t="s">
        <v>7</v>
      </c>
      <c r="D51" s="19" t="s">
        <v>8</v>
      </c>
      <c r="E51" s="20" t="s">
        <v>69</v>
      </c>
    </row>
    <row r="52" spans="1:5" ht="15" x14ac:dyDescent="0.2">
      <c r="A52" s="5"/>
      <c r="B52" s="9" t="s">
        <v>57</v>
      </c>
      <c r="C52" s="10" t="s">
        <v>14</v>
      </c>
      <c r="D52" s="19" t="s">
        <v>15</v>
      </c>
      <c r="E52" s="4" t="s">
        <v>4</v>
      </c>
    </row>
    <row r="53" spans="1:5" ht="15" x14ac:dyDescent="0.2">
      <c r="A53" s="5"/>
      <c r="B53" s="9" t="s">
        <v>58</v>
      </c>
      <c r="C53" s="10" t="s">
        <v>7</v>
      </c>
      <c r="D53" s="19" t="s">
        <v>8</v>
      </c>
      <c r="E53" s="4" t="s">
        <v>4</v>
      </c>
    </row>
    <row r="54" spans="1:5" ht="15" x14ac:dyDescent="0.2">
      <c r="A54" s="5"/>
      <c r="B54" s="9" t="s">
        <v>59</v>
      </c>
      <c r="C54" s="10" t="s">
        <v>7</v>
      </c>
      <c r="D54" s="19" t="s">
        <v>8</v>
      </c>
      <c r="E54" s="4" t="s">
        <v>4</v>
      </c>
    </row>
    <row r="55" spans="1:5" ht="15" x14ac:dyDescent="0.2">
      <c r="A55" s="5"/>
      <c r="B55" s="9" t="s">
        <v>60</v>
      </c>
      <c r="C55" s="10" t="s">
        <v>7</v>
      </c>
      <c r="D55" s="19" t="s">
        <v>15</v>
      </c>
      <c r="E55" s="4" t="s">
        <v>4</v>
      </c>
    </row>
    <row r="56" spans="1:5" ht="15" x14ac:dyDescent="0.2">
      <c r="A56" s="5"/>
      <c r="B56" s="9" t="s">
        <v>61</v>
      </c>
      <c r="C56" s="10" t="s">
        <v>7</v>
      </c>
      <c r="D56" s="19" t="s">
        <v>8</v>
      </c>
      <c r="E56" s="4" t="s">
        <v>4</v>
      </c>
    </row>
    <row r="57" spans="1:5" ht="15" x14ac:dyDescent="0.2">
      <c r="A57" s="5"/>
      <c r="B57" s="9" t="s">
        <v>62</v>
      </c>
      <c r="C57" s="10" t="s">
        <v>7</v>
      </c>
      <c r="D57" s="19" t="s">
        <v>8</v>
      </c>
      <c r="E57" s="4" t="s">
        <v>4</v>
      </c>
    </row>
    <row r="58" spans="1:5" ht="15" hidden="1" x14ac:dyDescent="0.2">
      <c r="A58" s="5"/>
      <c r="B58" s="9" t="s">
        <v>63</v>
      </c>
      <c r="C58" s="10" t="s">
        <v>7</v>
      </c>
      <c r="D58" s="19" t="s">
        <v>64</v>
      </c>
      <c r="E58" s="11"/>
    </row>
    <row r="59" spans="1:5" ht="15" x14ac:dyDescent="0.2">
      <c r="A59" s="5"/>
      <c r="B59" s="9" t="s">
        <v>65</v>
      </c>
      <c r="C59" s="10" t="s">
        <v>7</v>
      </c>
      <c r="D59" s="19" t="s">
        <v>8</v>
      </c>
      <c r="E59" s="4" t="s">
        <v>4</v>
      </c>
    </row>
    <row r="60" spans="1:5" ht="15" x14ac:dyDescent="0.2">
      <c r="A60" s="5"/>
      <c r="B60" s="9" t="s">
        <v>66</v>
      </c>
      <c r="C60" s="10" t="s">
        <v>7</v>
      </c>
      <c r="D60" s="19" t="s">
        <v>8</v>
      </c>
      <c r="E60" s="4" t="s">
        <v>4</v>
      </c>
    </row>
    <row r="61" spans="1:5" ht="15" x14ac:dyDescent="0.2">
      <c r="A61" s="5"/>
      <c r="B61" s="9" t="s">
        <v>67</v>
      </c>
      <c r="C61" s="10" t="s">
        <v>7</v>
      </c>
      <c r="D61" s="19" t="s">
        <v>15</v>
      </c>
      <c r="E61" s="4" t="s">
        <v>4</v>
      </c>
    </row>
    <row r="62" spans="1:5" ht="15" x14ac:dyDescent="0.2">
      <c r="A62" s="5"/>
      <c r="B62" s="9" t="s">
        <v>68</v>
      </c>
      <c r="C62" s="10" t="s">
        <v>7</v>
      </c>
      <c r="D62" s="19" t="s">
        <v>15</v>
      </c>
      <c r="E62" s="4" t="s">
        <v>4</v>
      </c>
    </row>
    <row r="72" spans="1:7" s="14" customFormat="1" x14ac:dyDescent="0.2">
      <c r="A72"/>
      <c r="B72"/>
      <c r="D72" s="17"/>
      <c r="E72" s="18"/>
      <c r="F72"/>
      <c r="G72"/>
    </row>
    <row r="73" spans="1:7" s="14" customFormat="1" x14ac:dyDescent="0.2">
      <c r="A73"/>
      <c r="B73"/>
      <c r="D73" s="17"/>
      <c r="E73" s="18"/>
      <c r="F73"/>
      <c r="G73"/>
    </row>
    <row r="74" spans="1:7" s="14" customFormat="1" x14ac:dyDescent="0.2">
      <c r="A74"/>
      <c r="B74"/>
      <c r="D74" s="17"/>
      <c r="E74" s="18"/>
      <c r="F74"/>
      <c r="G74"/>
    </row>
    <row r="75" spans="1:7" s="14" customFormat="1" x14ac:dyDescent="0.2">
      <c r="A75"/>
      <c r="B75"/>
      <c r="D75" s="17"/>
      <c r="E75" s="18"/>
      <c r="F75"/>
      <c r="G75"/>
    </row>
    <row r="76" spans="1:7" s="14" customFormat="1" x14ac:dyDescent="0.2">
      <c r="A76"/>
      <c r="B76"/>
      <c r="D76" s="17"/>
      <c r="E76" s="18"/>
      <c r="F76"/>
      <c r="G76"/>
    </row>
    <row r="77" spans="1:7" s="14" customFormat="1" x14ac:dyDescent="0.2">
      <c r="A77"/>
      <c r="B77"/>
      <c r="D77" s="17"/>
      <c r="E77" s="18"/>
      <c r="F77"/>
      <c r="G77"/>
    </row>
  </sheetData>
  <autoFilter ref="E4:E62" xr:uid="{B04BAC20-C3A0-430D-8CC1-7F0F78A80374}">
    <filterColumn colId="0">
      <customFilters>
        <customFilter operator="notEqual" val=" "/>
      </customFilters>
    </filterColumn>
  </autoFilter>
  <mergeCells count="1">
    <mergeCell ref="A5:A62"/>
  </mergeCells>
  <conditionalFormatting sqref="B5:C62">
    <cfRule type="cellIs" dxfId="0" priority="1" operator="notEqual">
      <formula>""</formula>
    </cfRule>
  </conditionalFormatting>
  <pageMargins left="0.7" right="0.7" top="0.75" bottom="0.75" header="0.3" footer="0.3"/>
  <pageSetup paperSize="9"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4b2d8e9de76e314f3b49904cf58b8c40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225857bdec100ec787d41b39677c6cb9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R6F4DP5YXM3J-1091299435-604676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https://c90156464.sharepoint.com/sites/DREUX/_layouts/15/DocIdRedir.aspx?ID=R6F4DP5YXM3J-1091299435-604676</Url>
      <Description>R6F4DP5YXM3J-1091299435-604676</Description>
    </_dlc_DocIdUrl>
  </documentManagement>
</p:properties>
</file>

<file path=customXml/itemProps1.xml><?xml version="1.0" encoding="utf-8"?>
<ds:datastoreItem xmlns:ds="http://schemas.openxmlformats.org/officeDocument/2006/customXml" ds:itemID="{46163506-BF6F-489A-A2F1-5C3AC699A087}"/>
</file>

<file path=customXml/itemProps2.xml><?xml version="1.0" encoding="utf-8"?>
<ds:datastoreItem xmlns:ds="http://schemas.openxmlformats.org/officeDocument/2006/customXml" ds:itemID="{8591B885-0A6C-47CC-B9F7-FFA1D3A79670}"/>
</file>

<file path=customXml/itemProps3.xml><?xml version="1.0" encoding="utf-8"?>
<ds:datastoreItem xmlns:ds="http://schemas.openxmlformats.org/officeDocument/2006/customXml" ds:itemID="{6387EED9-5FA8-41F0-A7EA-F2F2719F7A12}"/>
</file>

<file path=customXml/itemProps4.xml><?xml version="1.0" encoding="utf-8"?>
<ds:datastoreItem xmlns:ds="http://schemas.openxmlformats.org/officeDocument/2006/customXml" ds:itemID="{8ABEA3E7-576E-4D62-BDA3-C241BFF858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09-25 Planning VT BGPN Dpt27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2025-10-01T08:32:28Z</cp:lastPrinted>
  <dcterms:created xsi:type="dcterms:W3CDTF">2025-10-01T08:30:15Z</dcterms:created>
  <dcterms:modified xsi:type="dcterms:W3CDTF">2025-10-01T08:33:08Z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b7358da5-6078-4f2b-8e3e-cca3634a295c</vt:lpwstr>
  </property>
</Properties>
</file>