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8-26 Vitrerie BGPN BSCC GEIMO 27/"/>
    </mc:Choice>
  </mc:AlternateContent>
  <xr:revisionPtr revIDLastSave="0" documentId="8_{BC2D44B1-D32C-49B9-B1C6-2FEA5C96FBB5}" xr6:coauthVersionLast="47" xr6:coauthVersionMax="47" xr10:uidLastSave="{00000000-0000-0000-0000-000000000000}"/>
  <bookViews>
    <workbookView xWindow="-120" yWindow="-120" windowWidth="29040" windowHeight="15720" xr2:uid="{E112F3AD-5F0F-4760-BE69-70E8569A0FFF}"/>
  </bookViews>
  <sheets>
    <sheet name="08-26 Planning VT BGPN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'08-26 Planning VT BGPN Dpt27'!$B$4:$E$61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<sst xmlns="http://schemas.openxmlformats.org/spreadsheetml/2006/main" count="190" uniqueCount="69">
  <si>
    <t>NOM</t>
  </si>
  <si>
    <t>TYPE</t>
  </si>
  <si>
    <t>FREQUENCE</t>
  </si>
  <si>
    <t>AOÛT</t>
  </si>
  <si>
    <t>Fait</t>
  </si>
  <si>
    <t>VITRERIE  DPT 27</t>
  </si>
  <si>
    <t>ACQUIGNY BP</t>
  </si>
  <si>
    <t>BP</t>
  </si>
  <si>
    <t>A4</t>
  </si>
  <si>
    <t>ALIZAY BP</t>
  </si>
  <si>
    <t>BEAUMESNIL BP</t>
  </si>
  <si>
    <t>BEAUMONT LE ROGER</t>
  </si>
  <si>
    <t>BERNAY</t>
  </si>
  <si>
    <t>BC</t>
  </si>
  <si>
    <t>M1</t>
  </si>
  <si>
    <t>BEUZEVILLE BP</t>
  </si>
  <si>
    <t>BOISSEY LE CHATEL BP</t>
  </si>
  <si>
    <t>LA BONNEVILLE SUR ITON BP</t>
  </si>
  <si>
    <t>BOURG ACHARD BP</t>
  </si>
  <si>
    <t>BOURGTHEROULDE BP</t>
  </si>
  <si>
    <t>BOURNEVILLE BP</t>
  </si>
  <si>
    <t>BRETEUIL SUR ITON BP</t>
  </si>
  <si>
    <t>BRIONNE BP</t>
  </si>
  <si>
    <t>BROGLIE BP</t>
  </si>
  <si>
    <t>CHARLEVAL</t>
  </si>
  <si>
    <t>CONCHES EN OUCHE</t>
  </si>
  <si>
    <t>CORMEILLES BP</t>
  </si>
  <si>
    <t>LA COUTURE BOUSSEY BP</t>
  </si>
  <si>
    <t>LA CROIX ST LEUFROY BP</t>
  </si>
  <si>
    <t>EPAIGNES BP</t>
  </si>
  <si>
    <t>ETREPAGNY BP</t>
  </si>
  <si>
    <t>EVREUX NETREVILLE BP</t>
  </si>
  <si>
    <t>EVREUX VAL ITON BP - madeleine</t>
  </si>
  <si>
    <t>EZY SUR EURE</t>
  </si>
  <si>
    <t>LA FERRIERE SUR RISLE BP</t>
  </si>
  <si>
    <t>FRANCHEVILLE BP</t>
  </si>
  <si>
    <t>GAILLON BP</t>
  </si>
  <si>
    <t>GARENNES SUR EURE BP</t>
  </si>
  <si>
    <t>GISORS</t>
  </si>
  <si>
    <t>GRAVIGNY BP</t>
  </si>
  <si>
    <t>LA HAYE MALHERBE BP</t>
  </si>
  <si>
    <t>IVRY LA BATAILLE BP</t>
  </si>
  <si>
    <t>LOUVIERS</t>
  </si>
  <si>
    <t>MENILLES BP</t>
  </si>
  <si>
    <t>MONTFORT SUR RISLE BP</t>
  </si>
  <si>
    <t>MONTREUIL L ARGILLE BP</t>
  </si>
  <si>
    <t>LE NEUBOURG BP</t>
  </si>
  <si>
    <t>PACY SUR EURE</t>
  </si>
  <si>
    <t>PONT AUDEMER</t>
  </si>
  <si>
    <t>PONT DE L ARCHE BP</t>
  </si>
  <si>
    <t>POSES BP</t>
  </si>
  <si>
    <t>QUILLEBEUF SUR SEINE BP</t>
  </si>
  <si>
    <t>ROMILLY SUR ANDELLE BP</t>
  </si>
  <si>
    <t>RUGLES BP</t>
  </si>
  <si>
    <t>SAINT ANDRE DE L EURE</t>
  </si>
  <si>
    <t>SAINT GEORGES MOTEL</t>
  </si>
  <si>
    <t>SAINT MARCEL BP</t>
  </si>
  <si>
    <t>SAINT OUEN DE THOUBERVILLE BP</t>
  </si>
  <si>
    <t>SAINT PIERRE DU VAUVRAY BP</t>
  </si>
  <si>
    <t>SAINT SEBASTIEN DE MORSENT BP</t>
  </si>
  <si>
    <t>SERQUIGNY BP</t>
  </si>
  <si>
    <t>THIBERVILLE BP</t>
  </si>
  <si>
    <t>LE THUIT SIGNOL BP</t>
  </si>
  <si>
    <t>A3</t>
  </si>
  <si>
    <t>TILLIERES SUR AVRE BP</t>
  </si>
  <si>
    <t>LE VAUDREUIL BP</t>
  </si>
  <si>
    <t>VERNEUIL SUR AVRE BP</t>
  </si>
  <si>
    <t>VAL DE REUIL</t>
  </si>
  <si>
    <t>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</si>
</sst>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9"/>
      <name val="Arial"/>
      <family val="2"/>
    </font>
    <font>
      <b/>
      <sz val="2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 textRotation="90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6" fillId="4" borderId="7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CFB882-B5DF-44FF-9031-543623D2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7941-771A-4B32-A074-ADE1306E9C2E}">
  <sheetPr filterMode="1">
    <pageSetUpPr fitToPage="1"/>
  </sheetPr>
  <dimension ref="A3:K77"/>
  <sheetViews>
    <sheetView tabSelected="1" zoomScaleNormal="100" workbookViewId="0">
      <pane xSplit="1" ySplit="4" topLeftCell="B9" activePane="bottomRight" state="frozen"/>
      <selection pane="topRight" activeCell="B1" sqref="B1"/>
      <selection pane="bottomLeft" activeCell="A5" sqref="A5"/>
      <selection pane="bottomRight" activeCell="E2" sqref="A2:E61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8" customWidth="1"/>
    <col min="4" max="4" width="14.7109375" style="19" customWidth="1"/>
    <col min="5" max="5" width="7" style="20" customWidth="1"/>
    <col min="236" max="236" width="10.140625" bestFit="1" customWidth="1"/>
    <col min="237" max="237" width="11.7109375" bestFit="1" customWidth="1"/>
    <col min="238" max="238" width="7.5703125" bestFit="1" customWidth="1"/>
    <col min="239" max="239" width="31.140625" bestFit="1" customWidth="1"/>
    <col min="240" max="240" width="14.28515625" customWidth="1"/>
    <col min="241" max="242" width="10.7109375" bestFit="1" customWidth="1"/>
    <col min="243" max="243" width="11.28515625" bestFit="1" customWidth="1"/>
    <col min="244" max="245" width="10.7109375" bestFit="1" customWidth="1"/>
    <col min="246" max="246" width="11.28515625" bestFit="1" customWidth="1"/>
    <col min="247" max="247" width="10.140625" bestFit="1" customWidth="1"/>
    <col min="248" max="249" width="10.85546875" bestFit="1" customWidth="1"/>
    <col min="250" max="250" width="10" bestFit="1" customWidth="1"/>
    <col min="251" max="252" width="10.85546875" bestFit="1" customWidth="1"/>
    <col min="492" max="492" width="10.140625" bestFit="1" customWidth="1"/>
    <col min="493" max="493" width="11.7109375" bestFit="1" customWidth="1"/>
    <col min="494" max="494" width="7.5703125" bestFit="1" customWidth="1"/>
    <col min="495" max="495" width="31.140625" bestFit="1" customWidth="1"/>
    <col min="496" max="496" width="14.28515625" customWidth="1"/>
    <col min="497" max="498" width="10.7109375" bestFit="1" customWidth="1"/>
    <col min="499" max="499" width="11.28515625" bestFit="1" customWidth="1"/>
    <col min="500" max="501" width="10.7109375" bestFit="1" customWidth="1"/>
    <col min="502" max="502" width="11.28515625" bestFit="1" customWidth="1"/>
    <col min="503" max="503" width="10.140625" bestFit="1" customWidth="1"/>
    <col min="504" max="505" width="10.85546875" bestFit="1" customWidth="1"/>
    <col min="506" max="506" width="10" bestFit="1" customWidth="1"/>
    <col min="507" max="508" width="10.85546875" bestFit="1" customWidth="1"/>
    <col min="748" max="748" width="10.140625" bestFit="1" customWidth="1"/>
    <col min="749" max="749" width="11.7109375" bestFit="1" customWidth="1"/>
    <col min="750" max="750" width="7.5703125" bestFit="1" customWidth="1"/>
    <col min="751" max="751" width="31.140625" bestFit="1" customWidth="1"/>
    <col min="752" max="752" width="14.28515625" customWidth="1"/>
    <col min="753" max="754" width="10.7109375" bestFit="1" customWidth="1"/>
    <col min="755" max="755" width="11.28515625" bestFit="1" customWidth="1"/>
    <col min="756" max="757" width="10.7109375" bestFit="1" customWidth="1"/>
    <col min="758" max="758" width="11.28515625" bestFit="1" customWidth="1"/>
    <col min="759" max="759" width="10.140625" bestFit="1" customWidth="1"/>
    <col min="760" max="761" width="10.85546875" bestFit="1" customWidth="1"/>
    <col min="762" max="762" width="10" bestFit="1" customWidth="1"/>
    <col min="763" max="764" width="10.85546875" bestFit="1" customWidth="1"/>
    <col min="1004" max="1004" width="10.140625" bestFit="1" customWidth="1"/>
    <col min="1005" max="1005" width="11.7109375" bestFit="1" customWidth="1"/>
    <col min="1006" max="1006" width="7.5703125" bestFit="1" customWidth="1"/>
    <col min="1007" max="1007" width="31.140625" bestFit="1" customWidth="1"/>
    <col min="1008" max="1008" width="14.28515625" customWidth="1"/>
    <col min="1009" max="1010" width="10.7109375" bestFit="1" customWidth="1"/>
    <col min="1011" max="1011" width="11.28515625" bestFit="1" customWidth="1"/>
    <col min="1012" max="1013" width="10.7109375" bestFit="1" customWidth="1"/>
    <col min="1014" max="1014" width="11.28515625" bestFit="1" customWidth="1"/>
    <col min="1015" max="1015" width="10.140625" bestFit="1" customWidth="1"/>
    <col min="1016" max="1017" width="10.85546875" bestFit="1" customWidth="1"/>
    <col min="1018" max="1018" width="10" bestFit="1" customWidth="1"/>
    <col min="1019" max="1020" width="10.85546875" bestFit="1" customWidth="1"/>
    <col min="1260" max="1260" width="10.140625" bestFit="1" customWidth="1"/>
    <col min="1261" max="1261" width="11.7109375" bestFit="1" customWidth="1"/>
    <col min="1262" max="1262" width="7.5703125" bestFit="1" customWidth="1"/>
    <col min="1263" max="1263" width="31.140625" bestFit="1" customWidth="1"/>
    <col min="1264" max="1264" width="14.28515625" customWidth="1"/>
    <col min="1265" max="1266" width="10.7109375" bestFit="1" customWidth="1"/>
    <col min="1267" max="1267" width="11.28515625" bestFit="1" customWidth="1"/>
    <col min="1268" max="1269" width="10.7109375" bestFit="1" customWidth="1"/>
    <col min="1270" max="1270" width="11.28515625" bestFit="1" customWidth="1"/>
    <col min="1271" max="1271" width="10.140625" bestFit="1" customWidth="1"/>
    <col min="1272" max="1273" width="10.85546875" bestFit="1" customWidth="1"/>
    <col min="1274" max="1274" width="10" bestFit="1" customWidth="1"/>
    <col min="1275" max="1276" width="10.85546875" bestFit="1" customWidth="1"/>
    <col min="1516" max="1516" width="10.140625" bestFit="1" customWidth="1"/>
    <col min="1517" max="1517" width="11.7109375" bestFit="1" customWidth="1"/>
    <col min="1518" max="1518" width="7.5703125" bestFit="1" customWidth="1"/>
    <col min="1519" max="1519" width="31.140625" bestFit="1" customWidth="1"/>
    <col min="1520" max="1520" width="14.28515625" customWidth="1"/>
    <col min="1521" max="1522" width="10.7109375" bestFit="1" customWidth="1"/>
    <col min="1523" max="1523" width="11.28515625" bestFit="1" customWidth="1"/>
    <col min="1524" max="1525" width="10.7109375" bestFit="1" customWidth="1"/>
    <col min="1526" max="1526" width="11.28515625" bestFit="1" customWidth="1"/>
    <col min="1527" max="1527" width="10.140625" bestFit="1" customWidth="1"/>
    <col min="1528" max="1529" width="10.85546875" bestFit="1" customWidth="1"/>
    <col min="1530" max="1530" width="10" bestFit="1" customWidth="1"/>
    <col min="1531" max="1532" width="10.85546875" bestFit="1" customWidth="1"/>
    <col min="1772" max="1772" width="10.140625" bestFit="1" customWidth="1"/>
    <col min="1773" max="1773" width="11.7109375" bestFit="1" customWidth="1"/>
    <col min="1774" max="1774" width="7.5703125" bestFit="1" customWidth="1"/>
    <col min="1775" max="1775" width="31.140625" bestFit="1" customWidth="1"/>
    <col min="1776" max="1776" width="14.28515625" customWidth="1"/>
    <col min="1777" max="1778" width="10.7109375" bestFit="1" customWidth="1"/>
    <col min="1779" max="1779" width="11.28515625" bestFit="1" customWidth="1"/>
    <col min="1780" max="1781" width="10.7109375" bestFit="1" customWidth="1"/>
    <col min="1782" max="1782" width="11.28515625" bestFit="1" customWidth="1"/>
    <col min="1783" max="1783" width="10.140625" bestFit="1" customWidth="1"/>
    <col min="1784" max="1785" width="10.85546875" bestFit="1" customWidth="1"/>
    <col min="1786" max="1786" width="10" bestFit="1" customWidth="1"/>
    <col min="1787" max="1788" width="10.85546875" bestFit="1" customWidth="1"/>
    <col min="2028" max="2028" width="10.140625" bestFit="1" customWidth="1"/>
    <col min="2029" max="2029" width="11.7109375" bestFit="1" customWidth="1"/>
    <col min="2030" max="2030" width="7.5703125" bestFit="1" customWidth="1"/>
    <col min="2031" max="2031" width="31.140625" bestFit="1" customWidth="1"/>
    <col min="2032" max="2032" width="14.28515625" customWidth="1"/>
    <col min="2033" max="2034" width="10.7109375" bestFit="1" customWidth="1"/>
    <col min="2035" max="2035" width="11.28515625" bestFit="1" customWidth="1"/>
    <col min="2036" max="2037" width="10.7109375" bestFit="1" customWidth="1"/>
    <col min="2038" max="2038" width="11.28515625" bestFit="1" customWidth="1"/>
    <col min="2039" max="2039" width="10.140625" bestFit="1" customWidth="1"/>
    <col min="2040" max="2041" width="10.85546875" bestFit="1" customWidth="1"/>
    <col min="2042" max="2042" width="10" bestFit="1" customWidth="1"/>
    <col min="2043" max="2044" width="10.85546875" bestFit="1" customWidth="1"/>
    <col min="2284" max="2284" width="10.140625" bestFit="1" customWidth="1"/>
    <col min="2285" max="2285" width="11.7109375" bestFit="1" customWidth="1"/>
    <col min="2286" max="2286" width="7.5703125" bestFit="1" customWidth="1"/>
    <col min="2287" max="2287" width="31.140625" bestFit="1" customWidth="1"/>
    <col min="2288" max="2288" width="14.28515625" customWidth="1"/>
    <col min="2289" max="2290" width="10.7109375" bestFit="1" customWidth="1"/>
    <col min="2291" max="2291" width="11.28515625" bestFit="1" customWidth="1"/>
    <col min="2292" max="2293" width="10.7109375" bestFit="1" customWidth="1"/>
    <col min="2294" max="2294" width="11.28515625" bestFit="1" customWidth="1"/>
    <col min="2295" max="2295" width="10.140625" bestFit="1" customWidth="1"/>
    <col min="2296" max="2297" width="10.85546875" bestFit="1" customWidth="1"/>
    <col min="2298" max="2298" width="10" bestFit="1" customWidth="1"/>
    <col min="2299" max="2300" width="10.85546875" bestFit="1" customWidth="1"/>
    <col min="2540" max="2540" width="10.140625" bestFit="1" customWidth="1"/>
    <col min="2541" max="2541" width="11.7109375" bestFit="1" customWidth="1"/>
    <col min="2542" max="2542" width="7.5703125" bestFit="1" customWidth="1"/>
    <col min="2543" max="2543" width="31.140625" bestFit="1" customWidth="1"/>
    <col min="2544" max="2544" width="14.28515625" customWidth="1"/>
    <col min="2545" max="2546" width="10.7109375" bestFit="1" customWidth="1"/>
    <col min="2547" max="2547" width="11.28515625" bestFit="1" customWidth="1"/>
    <col min="2548" max="2549" width="10.7109375" bestFit="1" customWidth="1"/>
    <col min="2550" max="2550" width="11.28515625" bestFit="1" customWidth="1"/>
    <col min="2551" max="2551" width="10.140625" bestFit="1" customWidth="1"/>
    <col min="2552" max="2553" width="10.85546875" bestFit="1" customWidth="1"/>
    <col min="2554" max="2554" width="10" bestFit="1" customWidth="1"/>
    <col min="2555" max="2556" width="10.85546875" bestFit="1" customWidth="1"/>
    <col min="2796" max="2796" width="10.140625" bestFit="1" customWidth="1"/>
    <col min="2797" max="2797" width="11.7109375" bestFit="1" customWidth="1"/>
    <col min="2798" max="2798" width="7.5703125" bestFit="1" customWidth="1"/>
    <col min="2799" max="2799" width="31.140625" bestFit="1" customWidth="1"/>
    <col min="2800" max="2800" width="14.28515625" customWidth="1"/>
    <col min="2801" max="2802" width="10.7109375" bestFit="1" customWidth="1"/>
    <col min="2803" max="2803" width="11.28515625" bestFit="1" customWidth="1"/>
    <col min="2804" max="2805" width="10.7109375" bestFit="1" customWidth="1"/>
    <col min="2806" max="2806" width="11.28515625" bestFit="1" customWidth="1"/>
    <col min="2807" max="2807" width="10.140625" bestFit="1" customWidth="1"/>
    <col min="2808" max="2809" width="10.85546875" bestFit="1" customWidth="1"/>
    <col min="2810" max="2810" width="10" bestFit="1" customWidth="1"/>
    <col min="2811" max="2812" width="10.85546875" bestFit="1" customWidth="1"/>
    <col min="3052" max="3052" width="10.140625" bestFit="1" customWidth="1"/>
    <col min="3053" max="3053" width="11.7109375" bestFit="1" customWidth="1"/>
    <col min="3054" max="3054" width="7.5703125" bestFit="1" customWidth="1"/>
    <col min="3055" max="3055" width="31.140625" bestFit="1" customWidth="1"/>
    <col min="3056" max="3056" width="14.28515625" customWidth="1"/>
    <col min="3057" max="3058" width="10.7109375" bestFit="1" customWidth="1"/>
    <col min="3059" max="3059" width="11.28515625" bestFit="1" customWidth="1"/>
    <col min="3060" max="3061" width="10.7109375" bestFit="1" customWidth="1"/>
    <col min="3062" max="3062" width="11.28515625" bestFit="1" customWidth="1"/>
    <col min="3063" max="3063" width="10.140625" bestFit="1" customWidth="1"/>
    <col min="3064" max="3065" width="10.85546875" bestFit="1" customWidth="1"/>
    <col min="3066" max="3066" width="10" bestFit="1" customWidth="1"/>
    <col min="3067" max="3068" width="10.85546875" bestFit="1" customWidth="1"/>
    <col min="3308" max="3308" width="10.140625" bestFit="1" customWidth="1"/>
    <col min="3309" max="3309" width="11.7109375" bestFit="1" customWidth="1"/>
    <col min="3310" max="3310" width="7.5703125" bestFit="1" customWidth="1"/>
    <col min="3311" max="3311" width="31.140625" bestFit="1" customWidth="1"/>
    <col min="3312" max="3312" width="14.28515625" customWidth="1"/>
    <col min="3313" max="3314" width="10.7109375" bestFit="1" customWidth="1"/>
    <col min="3315" max="3315" width="11.28515625" bestFit="1" customWidth="1"/>
    <col min="3316" max="3317" width="10.7109375" bestFit="1" customWidth="1"/>
    <col min="3318" max="3318" width="11.28515625" bestFit="1" customWidth="1"/>
    <col min="3319" max="3319" width="10.140625" bestFit="1" customWidth="1"/>
    <col min="3320" max="3321" width="10.85546875" bestFit="1" customWidth="1"/>
    <col min="3322" max="3322" width="10" bestFit="1" customWidth="1"/>
    <col min="3323" max="3324" width="10.85546875" bestFit="1" customWidth="1"/>
    <col min="3564" max="3564" width="10.140625" bestFit="1" customWidth="1"/>
    <col min="3565" max="3565" width="11.7109375" bestFit="1" customWidth="1"/>
    <col min="3566" max="3566" width="7.5703125" bestFit="1" customWidth="1"/>
    <col min="3567" max="3567" width="31.140625" bestFit="1" customWidth="1"/>
    <col min="3568" max="3568" width="14.28515625" customWidth="1"/>
    <col min="3569" max="3570" width="10.7109375" bestFit="1" customWidth="1"/>
    <col min="3571" max="3571" width="11.28515625" bestFit="1" customWidth="1"/>
    <col min="3572" max="3573" width="10.7109375" bestFit="1" customWidth="1"/>
    <col min="3574" max="3574" width="11.28515625" bestFit="1" customWidth="1"/>
    <col min="3575" max="3575" width="10.140625" bestFit="1" customWidth="1"/>
    <col min="3576" max="3577" width="10.85546875" bestFit="1" customWidth="1"/>
    <col min="3578" max="3578" width="10" bestFit="1" customWidth="1"/>
    <col min="3579" max="3580" width="10.85546875" bestFit="1" customWidth="1"/>
    <col min="3820" max="3820" width="10.140625" bestFit="1" customWidth="1"/>
    <col min="3821" max="3821" width="11.7109375" bestFit="1" customWidth="1"/>
    <col min="3822" max="3822" width="7.5703125" bestFit="1" customWidth="1"/>
    <col min="3823" max="3823" width="31.140625" bestFit="1" customWidth="1"/>
    <col min="3824" max="3824" width="14.28515625" customWidth="1"/>
    <col min="3825" max="3826" width="10.7109375" bestFit="1" customWidth="1"/>
    <col min="3827" max="3827" width="11.28515625" bestFit="1" customWidth="1"/>
    <col min="3828" max="3829" width="10.7109375" bestFit="1" customWidth="1"/>
    <col min="3830" max="3830" width="11.28515625" bestFit="1" customWidth="1"/>
    <col min="3831" max="3831" width="10.140625" bestFit="1" customWidth="1"/>
    <col min="3832" max="3833" width="10.85546875" bestFit="1" customWidth="1"/>
    <col min="3834" max="3834" width="10" bestFit="1" customWidth="1"/>
    <col min="3835" max="3836" width="10.85546875" bestFit="1" customWidth="1"/>
    <col min="4076" max="4076" width="10.140625" bestFit="1" customWidth="1"/>
    <col min="4077" max="4077" width="11.7109375" bestFit="1" customWidth="1"/>
    <col min="4078" max="4078" width="7.5703125" bestFit="1" customWidth="1"/>
    <col min="4079" max="4079" width="31.140625" bestFit="1" customWidth="1"/>
    <col min="4080" max="4080" width="14.28515625" customWidth="1"/>
    <col min="4081" max="4082" width="10.7109375" bestFit="1" customWidth="1"/>
    <col min="4083" max="4083" width="11.28515625" bestFit="1" customWidth="1"/>
    <col min="4084" max="4085" width="10.7109375" bestFit="1" customWidth="1"/>
    <col min="4086" max="4086" width="11.28515625" bestFit="1" customWidth="1"/>
    <col min="4087" max="4087" width="10.140625" bestFit="1" customWidth="1"/>
    <col min="4088" max="4089" width="10.85546875" bestFit="1" customWidth="1"/>
    <col min="4090" max="4090" width="10" bestFit="1" customWidth="1"/>
    <col min="4091" max="4092" width="10.85546875" bestFit="1" customWidth="1"/>
    <col min="4332" max="4332" width="10.140625" bestFit="1" customWidth="1"/>
    <col min="4333" max="4333" width="11.7109375" bestFit="1" customWidth="1"/>
    <col min="4334" max="4334" width="7.5703125" bestFit="1" customWidth="1"/>
    <col min="4335" max="4335" width="31.140625" bestFit="1" customWidth="1"/>
    <col min="4336" max="4336" width="14.28515625" customWidth="1"/>
    <col min="4337" max="4338" width="10.7109375" bestFit="1" customWidth="1"/>
    <col min="4339" max="4339" width="11.28515625" bestFit="1" customWidth="1"/>
    <col min="4340" max="4341" width="10.7109375" bestFit="1" customWidth="1"/>
    <col min="4342" max="4342" width="11.28515625" bestFit="1" customWidth="1"/>
    <col min="4343" max="4343" width="10.140625" bestFit="1" customWidth="1"/>
    <col min="4344" max="4345" width="10.85546875" bestFit="1" customWidth="1"/>
    <col min="4346" max="4346" width="10" bestFit="1" customWidth="1"/>
    <col min="4347" max="4348" width="10.85546875" bestFit="1" customWidth="1"/>
    <col min="4588" max="4588" width="10.140625" bestFit="1" customWidth="1"/>
    <col min="4589" max="4589" width="11.7109375" bestFit="1" customWidth="1"/>
    <col min="4590" max="4590" width="7.5703125" bestFit="1" customWidth="1"/>
    <col min="4591" max="4591" width="31.140625" bestFit="1" customWidth="1"/>
    <col min="4592" max="4592" width="14.28515625" customWidth="1"/>
    <col min="4593" max="4594" width="10.7109375" bestFit="1" customWidth="1"/>
    <col min="4595" max="4595" width="11.28515625" bestFit="1" customWidth="1"/>
    <col min="4596" max="4597" width="10.7109375" bestFit="1" customWidth="1"/>
    <col min="4598" max="4598" width="11.28515625" bestFit="1" customWidth="1"/>
    <col min="4599" max="4599" width="10.140625" bestFit="1" customWidth="1"/>
    <col min="4600" max="4601" width="10.85546875" bestFit="1" customWidth="1"/>
    <col min="4602" max="4602" width="10" bestFit="1" customWidth="1"/>
    <col min="4603" max="4604" width="10.85546875" bestFit="1" customWidth="1"/>
    <col min="4844" max="4844" width="10.140625" bestFit="1" customWidth="1"/>
    <col min="4845" max="4845" width="11.7109375" bestFit="1" customWidth="1"/>
    <col min="4846" max="4846" width="7.5703125" bestFit="1" customWidth="1"/>
    <col min="4847" max="4847" width="31.140625" bestFit="1" customWidth="1"/>
    <col min="4848" max="4848" width="14.28515625" customWidth="1"/>
    <col min="4849" max="4850" width="10.7109375" bestFit="1" customWidth="1"/>
    <col min="4851" max="4851" width="11.28515625" bestFit="1" customWidth="1"/>
    <col min="4852" max="4853" width="10.7109375" bestFit="1" customWidth="1"/>
    <col min="4854" max="4854" width="11.28515625" bestFit="1" customWidth="1"/>
    <col min="4855" max="4855" width="10.140625" bestFit="1" customWidth="1"/>
    <col min="4856" max="4857" width="10.85546875" bestFit="1" customWidth="1"/>
    <col min="4858" max="4858" width="10" bestFit="1" customWidth="1"/>
    <col min="4859" max="4860" width="10.85546875" bestFit="1" customWidth="1"/>
    <col min="5100" max="5100" width="10.140625" bestFit="1" customWidth="1"/>
    <col min="5101" max="5101" width="11.7109375" bestFit="1" customWidth="1"/>
    <col min="5102" max="5102" width="7.5703125" bestFit="1" customWidth="1"/>
    <col min="5103" max="5103" width="31.140625" bestFit="1" customWidth="1"/>
    <col min="5104" max="5104" width="14.28515625" customWidth="1"/>
    <col min="5105" max="5106" width="10.7109375" bestFit="1" customWidth="1"/>
    <col min="5107" max="5107" width="11.28515625" bestFit="1" customWidth="1"/>
    <col min="5108" max="5109" width="10.7109375" bestFit="1" customWidth="1"/>
    <col min="5110" max="5110" width="11.28515625" bestFit="1" customWidth="1"/>
    <col min="5111" max="5111" width="10.140625" bestFit="1" customWidth="1"/>
    <col min="5112" max="5113" width="10.85546875" bestFit="1" customWidth="1"/>
    <col min="5114" max="5114" width="10" bestFit="1" customWidth="1"/>
    <col min="5115" max="5116" width="10.85546875" bestFit="1" customWidth="1"/>
    <col min="5356" max="5356" width="10.140625" bestFit="1" customWidth="1"/>
    <col min="5357" max="5357" width="11.7109375" bestFit="1" customWidth="1"/>
    <col min="5358" max="5358" width="7.5703125" bestFit="1" customWidth="1"/>
    <col min="5359" max="5359" width="31.140625" bestFit="1" customWidth="1"/>
    <col min="5360" max="5360" width="14.28515625" customWidth="1"/>
    <col min="5361" max="5362" width="10.7109375" bestFit="1" customWidth="1"/>
    <col min="5363" max="5363" width="11.28515625" bestFit="1" customWidth="1"/>
    <col min="5364" max="5365" width="10.7109375" bestFit="1" customWidth="1"/>
    <col min="5366" max="5366" width="11.28515625" bestFit="1" customWidth="1"/>
    <col min="5367" max="5367" width="10.140625" bestFit="1" customWidth="1"/>
    <col min="5368" max="5369" width="10.85546875" bestFit="1" customWidth="1"/>
    <col min="5370" max="5370" width="10" bestFit="1" customWidth="1"/>
    <col min="5371" max="5372" width="10.85546875" bestFit="1" customWidth="1"/>
    <col min="5612" max="5612" width="10.140625" bestFit="1" customWidth="1"/>
    <col min="5613" max="5613" width="11.7109375" bestFit="1" customWidth="1"/>
    <col min="5614" max="5614" width="7.5703125" bestFit="1" customWidth="1"/>
    <col min="5615" max="5615" width="31.140625" bestFit="1" customWidth="1"/>
    <col min="5616" max="5616" width="14.28515625" customWidth="1"/>
    <col min="5617" max="5618" width="10.7109375" bestFit="1" customWidth="1"/>
    <col min="5619" max="5619" width="11.28515625" bestFit="1" customWidth="1"/>
    <col min="5620" max="5621" width="10.7109375" bestFit="1" customWidth="1"/>
    <col min="5622" max="5622" width="11.28515625" bestFit="1" customWidth="1"/>
    <col min="5623" max="5623" width="10.140625" bestFit="1" customWidth="1"/>
    <col min="5624" max="5625" width="10.85546875" bestFit="1" customWidth="1"/>
    <col min="5626" max="5626" width="10" bestFit="1" customWidth="1"/>
    <col min="5627" max="5628" width="10.85546875" bestFit="1" customWidth="1"/>
    <col min="5868" max="5868" width="10.140625" bestFit="1" customWidth="1"/>
    <col min="5869" max="5869" width="11.7109375" bestFit="1" customWidth="1"/>
    <col min="5870" max="5870" width="7.5703125" bestFit="1" customWidth="1"/>
    <col min="5871" max="5871" width="31.140625" bestFit="1" customWidth="1"/>
    <col min="5872" max="5872" width="14.28515625" customWidth="1"/>
    <col min="5873" max="5874" width="10.7109375" bestFit="1" customWidth="1"/>
    <col min="5875" max="5875" width="11.28515625" bestFit="1" customWidth="1"/>
    <col min="5876" max="5877" width="10.7109375" bestFit="1" customWidth="1"/>
    <col min="5878" max="5878" width="11.28515625" bestFit="1" customWidth="1"/>
    <col min="5879" max="5879" width="10.140625" bestFit="1" customWidth="1"/>
    <col min="5880" max="5881" width="10.85546875" bestFit="1" customWidth="1"/>
    <col min="5882" max="5882" width="10" bestFit="1" customWidth="1"/>
    <col min="5883" max="5884" width="10.85546875" bestFit="1" customWidth="1"/>
    <col min="6124" max="6124" width="10.140625" bestFit="1" customWidth="1"/>
    <col min="6125" max="6125" width="11.7109375" bestFit="1" customWidth="1"/>
    <col min="6126" max="6126" width="7.5703125" bestFit="1" customWidth="1"/>
    <col min="6127" max="6127" width="31.140625" bestFit="1" customWidth="1"/>
    <col min="6128" max="6128" width="14.28515625" customWidth="1"/>
    <col min="6129" max="6130" width="10.7109375" bestFit="1" customWidth="1"/>
    <col min="6131" max="6131" width="11.28515625" bestFit="1" customWidth="1"/>
    <col min="6132" max="6133" width="10.7109375" bestFit="1" customWidth="1"/>
    <col min="6134" max="6134" width="11.28515625" bestFit="1" customWidth="1"/>
    <col min="6135" max="6135" width="10.140625" bestFit="1" customWidth="1"/>
    <col min="6136" max="6137" width="10.85546875" bestFit="1" customWidth="1"/>
    <col min="6138" max="6138" width="10" bestFit="1" customWidth="1"/>
    <col min="6139" max="6140" width="10.85546875" bestFit="1" customWidth="1"/>
    <col min="6380" max="6380" width="10.140625" bestFit="1" customWidth="1"/>
    <col min="6381" max="6381" width="11.7109375" bestFit="1" customWidth="1"/>
    <col min="6382" max="6382" width="7.5703125" bestFit="1" customWidth="1"/>
    <col min="6383" max="6383" width="31.140625" bestFit="1" customWidth="1"/>
    <col min="6384" max="6384" width="14.28515625" customWidth="1"/>
    <col min="6385" max="6386" width="10.7109375" bestFit="1" customWidth="1"/>
    <col min="6387" max="6387" width="11.28515625" bestFit="1" customWidth="1"/>
    <col min="6388" max="6389" width="10.7109375" bestFit="1" customWidth="1"/>
    <col min="6390" max="6390" width="11.28515625" bestFit="1" customWidth="1"/>
    <col min="6391" max="6391" width="10.140625" bestFit="1" customWidth="1"/>
    <col min="6392" max="6393" width="10.85546875" bestFit="1" customWidth="1"/>
    <col min="6394" max="6394" width="10" bestFit="1" customWidth="1"/>
    <col min="6395" max="6396" width="10.85546875" bestFit="1" customWidth="1"/>
    <col min="6636" max="6636" width="10.140625" bestFit="1" customWidth="1"/>
    <col min="6637" max="6637" width="11.7109375" bestFit="1" customWidth="1"/>
    <col min="6638" max="6638" width="7.5703125" bestFit="1" customWidth="1"/>
    <col min="6639" max="6639" width="31.140625" bestFit="1" customWidth="1"/>
    <col min="6640" max="6640" width="14.28515625" customWidth="1"/>
    <col min="6641" max="6642" width="10.7109375" bestFit="1" customWidth="1"/>
    <col min="6643" max="6643" width="11.28515625" bestFit="1" customWidth="1"/>
    <col min="6644" max="6645" width="10.7109375" bestFit="1" customWidth="1"/>
    <col min="6646" max="6646" width="11.28515625" bestFit="1" customWidth="1"/>
    <col min="6647" max="6647" width="10.140625" bestFit="1" customWidth="1"/>
    <col min="6648" max="6649" width="10.85546875" bestFit="1" customWidth="1"/>
    <col min="6650" max="6650" width="10" bestFit="1" customWidth="1"/>
    <col min="6651" max="6652" width="10.85546875" bestFit="1" customWidth="1"/>
    <col min="6892" max="6892" width="10.140625" bestFit="1" customWidth="1"/>
    <col min="6893" max="6893" width="11.7109375" bestFit="1" customWidth="1"/>
    <col min="6894" max="6894" width="7.5703125" bestFit="1" customWidth="1"/>
    <col min="6895" max="6895" width="31.140625" bestFit="1" customWidth="1"/>
    <col min="6896" max="6896" width="14.28515625" customWidth="1"/>
    <col min="6897" max="6898" width="10.7109375" bestFit="1" customWidth="1"/>
    <col min="6899" max="6899" width="11.28515625" bestFit="1" customWidth="1"/>
    <col min="6900" max="6901" width="10.7109375" bestFit="1" customWidth="1"/>
    <col min="6902" max="6902" width="11.28515625" bestFit="1" customWidth="1"/>
    <col min="6903" max="6903" width="10.140625" bestFit="1" customWidth="1"/>
    <col min="6904" max="6905" width="10.85546875" bestFit="1" customWidth="1"/>
    <col min="6906" max="6906" width="10" bestFit="1" customWidth="1"/>
    <col min="6907" max="6908" width="10.85546875" bestFit="1" customWidth="1"/>
    <col min="7148" max="7148" width="10.140625" bestFit="1" customWidth="1"/>
    <col min="7149" max="7149" width="11.7109375" bestFit="1" customWidth="1"/>
    <col min="7150" max="7150" width="7.5703125" bestFit="1" customWidth="1"/>
    <col min="7151" max="7151" width="31.140625" bestFit="1" customWidth="1"/>
    <col min="7152" max="7152" width="14.28515625" customWidth="1"/>
    <col min="7153" max="7154" width="10.7109375" bestFit="1" customWidth="1"/>
    <col min="7155" max="7155" width="11.28515625" bestFit="1" customWidth="1"/>
    <col min="7156" max="7157" width="10.7109375" bestFit="1" customWidth="1"/>
    <col min="7158" max="7158" width="11.28515625" bestFit="1" customWidth="1"/>
    <col min="7159" max="7159" width="10.140625" bestFit="1" customWidth="1"/>
    <col min="7160" max="7161" width="10.85546875" bestFit="1" customWidth="1"/>
    <col min="7162" max="7162" width="10" bestFit="1" customWidth="1"/>
    <col min="7163" max="7164" width="10.85546875" bestFit="1" customWidth="1"/>
    <col min="7404" max="7404" width="10.140625" bestFit="1" customWidth="1"/>
    <col min="7405" max="7405" width="11.7109375" bestFit="1" customWidth="1"/>
    <col min="7406" max="7406" width="7.5703125" bestFit="1" customWidth="1"/>
    <col min="7407" max="7407" width="31.140625" bestFit="1" customWidth="1"/>
    <col min="7408" max="7408" width="14.28515625" customWidth="1"/>
    <col min="7409" max="7410" width="10.7109375" bestFit="1" customWidth="1"/>
    <col min="7411" max="7411" width="11.28515625" bestFit="1" customWidth="1"/>
    <col min="7412" max="7413" width="10.7109375" bestFit="1" customWidth="1"/>
    <col min="7414" max="7414" width="11.28515625" bestFit="1" customWidth="1"/>
    <col min="7415" max="7415" width="10.140625" bestFit="1" customWidth="1"/>
    <col min="7416" max="7417" width="10.85546875" bestFit="1" customWidth="1"/>
    <col min="7418" max="7418" width="10" bestFit="1" customWidth="1"/>
    <col min="7419" max="7420" width="10.85546875" bestFit="1" customWidth="1"/>
    <col min="7660" max="7660" width="10.140625" bestFit="1" customWidth="1"/>
    <col min="7661" max="7661" width="11.7109375" bestFit="1" customWidth="1"/>
    <col min="7662" max="7662" width="7.5703125" bestFit="1" customWidth="1"/>
    <col min="7663" max="7663" width="31.140625" bestFit="1" customWidth="1"/>
    <col min="7664" max="7664" width="14.28515625" customWidth="1"/>
    <col min="7665" max="7666" width="10.7109375" bestFit="1" customWidth="1"/>
    <col min="7667" max="7667" width="11.28515625" bestFit="1" customWidth="1"/>
    <col min="7668" max="7669" width="10.7109375" bestFit="1" customWidth="1"/>
    <col min="7670" max="7670" width="11.28515625" bestFit="1" customWidth="1"/>
    <col min="7671" max="7671" width="10.140625" bestFit="1" customWidth="1"/>
    <col min="7672" max="7673" width="10.85546875" bestFit="1" customWidth="1"/>
    <col min="7674" max="7674" width="10" bestFit="1" customWidth="1"/>
    <col min="7675" max="7676" width="10.85546875" bestFit="1" customWidth="1"/>
    <col min="7916" max="7916" width="10.140625" bestFit="1" customWidth="1"/>
    <col min="7917" max="7917" width="11.7109375" bestFit="1" customWidth="1"/>
    <col min="7918" max="7918" width="7.5703125" bestFit="1" customWidth="1"/>
    <col min="7919" max="7919" width="31.140625" bestFit="1" customWidth="1"/>
    <col min="7920" max="7920" width="14.28515625" customWidth="1"/>
    <col min="7921" max="7922" width="10.7109375" bestFit="1" customWidth="1"/>
    <col min="7923" max="7923" width="11.28515625" bestFit="1" customWidth="1"/>
    <col min="7924" max="7925" width="10.7109375" bestFit="1" customWidth="1"/>
    <col min="7926" max="7926" width="11.28515625" bestFit="1" customWidth="1"/>
    <col min="7927" max="7927" width="10.140625" bestFit="1" customWidth="1"/>
    <col min="7928" max="7929" width="10.85546875" bestFit="1" customWidth="1"/>
    <col min="7930" max="7930" width="10" bestFit="1" customWidth="1"/>
    <col min="7931" max="7932" width="10.85546875" bestFit="1" customWidth="1"/>
    <col min="8172" max="8172" width="10.140625" bestFit="1" customWidth="1"/>
    <col min="8173" max="8173" width="11.7109375" bestFit="1" customWidth="1"/>
    <col min="8174" max="8174" width="7.5703125" bestFit="1" customWidth="1"/>
    <col min="8175" max="8175" width="31.140625" bestFit="1" customWidth="1"/>
    <col min="8176" max="8176" width="14.28515625" customWidth="1"/>
    <col min="8177" max="8178" width="10.7109375" bestFit="1" customWidth="1"/>
    <col min="8179" max="8179" width="11.28515625" bestFit="1" customWidth="1"/>
    <col min="8180" max="8181" width="10.7109375" bestFit="1" customWidth="1"/>
    <col min="8182" max="8182" width="11.28515625" bestFit="1" customWidth="1"/>
    <col min="8183" max="8183" width="10.140625" bestFit="1" customWidth="1"/>
    <col min="8184" max="8185" width="10.85546875" bestFit="1" customWidth="1"/>
    <col min="8186" max="8186" width="10" bestFit="1" customWidth="1"/>
    <col min="8187" max="8188" width="10.85546875" bestFit="1" customWidth="1"/>
    <col min="8428" max="8428" width="10.140625" bestFit="1" customWidth="1"/>
    <col min="8429" max="8429" width="11.7109375" bestFit="1" customWidth="1"/>
    <col min="8430" max="8430" width="7.5703125" bestFit="1" customWidth="1"/>
    <col min="8431" max="8431" width="31.140625" bestFit="1" customWidth="1"/>
    <col min="8432" max="8432" width="14.28515625" customWidth="1"/>
    <col min="8433" max="8434" width="10.7109375" bestFit="1" customWidth="1"/>
    <col min="8435" max="8435" width="11.28515625" bestFit="1" customWidth="1"/>
    <col min="8436" max="8437" width="10.7109375" bestFit="1" customWidth="1"/>
    <col min="8438" max="8438" width="11.28515625" bestFit="1" customWidth="1"/>
    <col min="8439" max="8439" width="10.140625" bestFit="1" customWidth="1"/>
    <col min="8440" max="8441" width="10.85546875" bestFit="1" customWidth="1"/>
    <col min="8442" max="8442" width="10" bestFit="1" customWidth="1"/>
    <col min="8443" max="8444" width="10.85546875" bestFit="1" customWidth="1"/>
    <col min="8684" max="8684" width="10.140625" bestFit="1" customWidth="1"/>
    <col min="8685" max="8685" width="11.7109375" bestFit="1" customWidth="1"/>
    <col min="8686" max="8686" width="7.5703125" bestFit="1" customWidth="1"/>
    <col min="8687" max="8687" width="31.140625" bestFit="1" customWidth="1"/>
    <col min="8688" max="8688" width="14.28515625" customWidth="1"/>
    <col min="8689" max="8690" width="10.7109375" bestFit="1" customWidth="1"/>
    <col min="8691" max="8691" width="11.28515625" bestFit="1" customWidth="1"/>
    <col min="8692" max="8693" width="10.7109375" bestFit="1" customWidth="1"/>
    <col min="8694" max="8694" width="11.28515625" bestFit="1" customWidth="1"/>
    <col min="8695" max="8695" width="10.140625" bestFit="1" customWidth="1"/>
    <col min="8696" max="8697" width="10.85546875" bestFit="1" customWidth="1"/>
    <col min="8698" max="8698" width="10" bestFit="1" customWidth="1"/>
    <col min="8699" max="8700" width="10.85546875" bestFit="1" customWidth="1"/>
    <col min="8940" max="8940" width="10.140625" bestFit="1" customWidth="1"/>
    <col min="8941" max="8941" width="11.7109375" bestFit="1" customWidth="1"/>
    <col min="8942" max="8942" width="7.5703125" bestFit="1" customWidth="1"/>
    <col min="8943" max="8943" width="31.140625" bestFit="1" customWidth="1"/>
    <col min="8944" max="8944" width="14.28515625" customWidth="1"/>
    <col min="8945" max="8946" width="10.7109375" bestFit="1" customWidth="1"/>
    <col min="8947" max="8947" width="11.28515625" bestFit="1" customWidth="1"/>
    <col min="8948" max="8949" width="10.7109375" bestFit="1" customWidth="1"/>
    <col min="8950" max="8950" width="11.28515625" bestFit="1" customWidth="1"/>
    <col min="8951" max="8951" width="10.140625" bestFit="1" customWidth="1"/>
    <col min="8952" max="8953" width="10.85546875" bestFit="1" customWidth="1"/>
    <col min="8954" max="8954" width="10" bestFit="1" customWidth="1"/>
    <col min="8955" max="8956" width="10.85546875" bestFit="1" customWidth="1"/>
    <col min="9196" max="9196" width="10.140625" bestFit="1" customWidth="1"/>
    <col min="9197" max="9197" width="11.7109375" bestFit="1" customWidth="1"/>
    <col min="9198" max="9198" width="7.5703125" bestFit="1" customWidth="1"/>
    <col min="9199" max="9199" width="31.140625" bestFit="1" customWidth="1"/>
    <col min="9200" max="9200" width="14.28515625" customWidth="1"/>
    <col min="9201" max="9202" width="10.7109375" bestFit="1" customWidth="1"/>
    <col min="9203" max="9203" width="11.28515625" bestFit="1" customWidth="1"/>
    <col min="9204" max="9205" width="10.7109375" bestFit="1" customWidth="1"/>
    <col min="9206" max="9206" width="11.28515625" bestFit="1" customWidth="1"/>
    <col min="9207" max="9207" width="10.140625" bestFit="1" customWidth="1"/>
    <col min="9208" max="9209" width="10.85546875" bestFit="1" customWidth="1"/>
    <col min="9210" max="9210" width="10" bestFit="1" customWidth="1"/>
    <col min="9211" max="9212" width="10.85546875" bestFit="1" customWidth="1"/>
    <col min="9452" max="9452" width="10.140625" bestFit="1" customWidth="1"/>
    <col min="9453" max="9453" width="11.7109375" bestFit="1" customWidth="1"/>
    <col min="9454" max="9454" width="7.5703125" bestFit="1" customWidth="1"/>
    <col min="9455" max="9455" width="31.140625" bestFit="1" customWidth="1"/>
    <col min="9456" max="9456" width="14.28515625" customWidth="1"/>
    <col min="9457" max="9458" width="10.7109375" bestFit="1" customWidth="1"/>
    <col min="9459" max="9459" width="11.28515625" bestFit="1" customWidth="1"/>
    <col min="9460" max="9461" width="10.7109375" bestFit="1" customWidth="1"/>
    <col min="9462" max="9462" width="11.28515625" bestFit="1" customWidth="1"/>
    <col min="9463" max="9463" width="10.140625" bestFit="1" customWidth="1"/>
    <col min="9464" max="9465" width="10.85546875" bestFit="1" customWidth="1"/>
    <col min="9466" max="9466" width="10" bestFit="1" customWidth="1"/>
    <col min="9467" max="9468" width="10.85546875" bestFit="1" customWidth="1"/>
    <col min="9708" max="9708" width="10.140625" bestFit="1" customWidth="1"/>
    <col min="9709" max="9709" width="11.7109375" bestFit="1" customWidth="1"/>
    <col min="9710" max="9710" width="7.5703125" bestFit="1" customWidth="1"/>
    <col min="9711" max="9711" width="31.140625" bestFit="1" customWidth="1"/>
    <col min="9712" max="9712" width="14.28515625" customWidth="1"/>
    <col min="9713" max="9714" width="10.7109375" bestFit="1" customWidth="1"/>
    <col min="9715" max="9715" width="11.28515625" bestFit="1" customWidth="1"/>
    <col min="9716" max="9717" width="10.7109375" bestFit="1" customWidth="1"/>
    <col min="9718" max="9718" width="11.28515625" bestFit="1" customWidth="1"/>
    <col min="9719" max="9719" width="10.140625" bestFit="1" customWidth="1"/>
    <col min="9720" max="9721" width="10.85546875" bestFit="1" customWidth="1"/>
    <col min="9722" max="9722" width="10" bestFit="1" customWidth="1"/>
    <col min="9723" max="9724" width="10.85546875" bestFit="1" customWidth="1"/>
    <col min="9964" max="9964" width="10.140625" bestFit="1" customWidth="1"/>
    <col min="9965" max="9965" width="11.7109375" bestFit="1" customWidth="1"/>
    <col min="9966" max="9966" width="7.5703125" bestFit="1" customWidth="1"/>
    <col min="9967" max="9967" width="31.140625" bestFit="1" customWidth="1"/>
    <col min="9968" max="9968" width="14.28515625" customWidth="1"/>
    <col min="9969" max="9970" width="10.7109375" bestFit="1" customWidth="1"/>
    <col min="9971" max="9971" width="11.28515625" bestFit="1" customWidth="1"/>
    <col min="9972" max="9973" width="10.7109375" bestFit="1" customWidth="1"/>
    <col min="9974" max="9974" width="11.28515625" bestFit="1" customWidth="1"/>
    <col min="9975" max="9975" width="10.140625" bestFit="1" customWidth="1"/>
    <col min="9976" max="9977" width="10.85546875" bestFit="1" customWidth="1"/>
    <col min="9978" max="9978" width="10" bestFit="1" customWidth="1"/>
    <col min="9979" max="9980" width="10.85546875" bestFit="1" customWidth="1"/>
    <col min="10220" max="10220" width="10.140625" bestFit="1" customWidth="1"/>
    <col min="10221" max="10221" width="11.7109375" bestFit="1" customWidth="1"/>
    <col min="10222" max="10222" width="7.5703125" bestFit="1" customWidth="1"/>
    <col min="10223" max="10223" width="31.140625" bestFit="1" customWidth="1"/>
    <col min="10224" max="10224" width="14.28515625" customWidth="1"/>
    <col min="10225" max="10226" width="10.7109375" bestFit="1" customWidth="1"/>
    <col min="10227" max="10227" width="11.28515625" bestFit="1" customWidth="1"/>
    <col min="10228" max="10229" width="10.7109375" bestFit="1" customWidth="1"/>
    <col min="10230" max="10230" width="11.28515625" bestFit="1" customWidth="1"/>
    <col min="10231" max="10231" width="10.140625" bestFit="1" customWidth="1"/>
    <col min="10232" max="10233" width="10.85546875" bestFit="1" customWidth="1"/>
    <col min="10234" max="10234" width="10" bestFit="1" customWidth="1"/>
    <col min="10235" max="10236" width="10.85546875" bestFit="1" customWidth="1"/>
    <col min="10476" max="10476" width="10.140625" bestFit="1" customWidth="1"/>
    <col min="10477" max="10477" width="11.7109375" bestFit="1" customWidth="1"/>
    <col min="10478" max="10478" width="7.5703125" bestFit="1" customWidth="1"/>
    <col min="10479" max="10479" width="31.140625" bestFit="1" customWidth="1"/>
    <col min="10480" max="10480" width="14.28515625" customWidth="1"/>
    <col min="10481" max="10482" width="10.7109375" bestFit="1" customWidth="1"/>
    <col min="10483" max="10483" width="11.28515625" bestFit="1" customWidth="1"/>
    <col min="10484" max="10485" width="10.7109375" bestFit="1" customWidth="1"/>
    <col min="10486" max="10486" width="11.28515625" bestFit="1" customWidth="1"/>
    <col min="10487" max="10487" width="10.140625" bestFit="1" customWidth="1"/>
    <col min="10488" max="10489" width="10.85546875" bestFit="1" customWidth="1"/>
    <col min="10490" max="10490" width="10" bestFit="1" customWidth="1"/>
    <col min="10491" max="10492" width="10.85546875" bestFit="1" customWidth="1"/>
    <col min="10732" max="10732" width="10.140625" bestFit="1" customWidth="1"/>
    <col min="10733" max="10733" width="11.7109375" bestFit="1" customWidth="1"/>
    <col min="10734" max="10734" width="7.5703125" bestFit="1" customWidth="1"/>
    <col min="10735" max="10735" width="31.140625" bestFit="1" customWidth="1"/>
    <col min="10736" max="10736" width="14.28515625" customWidth="1"/>
    <col min="10737" max="10738" width="10.7109375" bestFit="1" customWidth="1"/>
    <col min="10739" max="10739" width="11.28515625" bestFit="1" customWidth="1"/>
    <col min="10740" max="10741" width="10.7109375" bestFit="1" customWidth="1"/>
    <col min="10742" max="10742" width="11.28515625" bestFit="1" customWidth="1"/>
    <col min="10743" max="10743" width="10.140625" bestFit="1" customWidth="1"/>
    <col min="10744" max="10745" width="10.85546875" bestFit="1" customWidth="1"/>
    <col min="10746" max="10746" width="10" bestFit="1" customWidth="1"/>
    <col min="10747" max="10748" width="10.85546875" bestFit="1" customWidth="1"/>
    <col min="10988" max="10988" width="10.140625" bestFit="1" customWidth="1"/>
    <col min="10989" max="10989" width="11.7109375" bestFit="1" customWidth="1"/>
    <col min="10990" max="10990" width="7.5703125" bestFit="1" customWidth="1"/>
    <col min="10991" max="10991" width="31.140625" bestFit="1" customWidth="1"/>
    <col min="10992" max="10992" width="14.28515625" customWidth="1"/>
    <col min="10993" max="10994" width="10.7109375" bestFit="1" customWidth="1"/>
    <col min="10995" max="10995" width="11.28515625" bestFit="1" customWidth="1"/>
    <col min="10996" max="10997" width="10.7109375" bestFit="1" customWidth="1"/>
    <col min="10998" max="10998" width="11.28515625" bestFit="1" customWidth="1"/>
    <col min="10999" max="10999" width="10.140625" bestFit="1" customWidth="1"/>
    <col min="11000" max="11001" width="10.85546875" bestFit="1" customWidth="1"/>
    <col min="11002" max="11002" width="10" bestFit="1" customWidth="1"/>
    <col min="11003" max="11004" width="10.85546875" bestFit="1" customWidth="1"/>
    <col min="11244" max="11244" width="10.140625" bestFit="1" customWidth="1"/>
    <col min="11245" max="11245" width="11.7109375" bestFit="1" customWidth="1"/>
    <col min="11246" max="11246" width="7.5703125" bestFit="1" customWidth="1"/>
    <col min="11247" max="11247" width="31.140625" bestFit="1" customWidth="1"/>
    <col min="11248" max="11248" width="14.28515625" customWidth="1"/>
    <col min="11249" max="11250" width="10.7109375" bestFit="1" customWidth="1"/>
    <col min="11251" max="11251" width="11.28515625" bestFit="1" customWidth="1"/>
    <col min="11252" max="11253" width="10.7109375" bestFit="1" customWidth="1"/>
    <col min="11254" max="11254" width="11.28515625" bestFit="1" customWidth="1"/>
    <col min="11255" max="11255" width="10.140625" bestFit="1" customWidth="1"/>
    <col min="11256" max="11257" width="10.85546875" bestFit="1" customWidth="1"/>
    <col min="11258" max="11258" width="10" bestFit="1" customWidth="1"/>
    <col min="11259" max="11260" width="10.85546875" bestFit="1" customWidth="1"/>
    <col min="11500" max="11500" width="10.140625" bestFit="1" customWidth="1"/>
    <col min="11501" max="11501" width="11.7109375" bestFit="1" customWidth="1"/>
    <col min="11502" max="11502" width="7.5703125" bestFit="1" customWidth="1"/>
    <col min="11503" max="11503" width="31.140625" bestFit="1" customWidth="1"/>
    <col min="11504" max="11504" width="14.28515625" customWidth="1"/>
    <col min="11505" max="11506" width="10.7109375" bestFit="1" customWidth="1"/>
    <col min="11507" max="11507" width="11.28515625" bestFit="1" customWidth="1"/>
    <col min="11508" max="11509" width="10.7109375" bestFit="1" customWidth="1"/>
    <col min="11510" max="11510" width="11.28515625" bestFit="1" customWidth="1"/>
    <col min="11511" max="11511" width="10.140625" bestFit="1" customWidth="1"/>
    <col min="11512" max="11513" width="10.85546875" bestFit="1" customWidth="1"/>
    <col min="11514" max="11514" width="10" bestFit="1" customWidth="1"/>
    <col min="11515" max="11516" width="10.85546875" bestFit="1" customWidth="1"/>
    <col min="11756" max="11756" width="10.140625" bestFit="1" customWidth="1"/>
    <col min="11757" max="11757" width="11.7109375" bestFit="1" customWidth="1"/>
    <col min="11758" max="11758" width="7.5703125" bestFit="1" customWidth="1"/>
    <col min="11759" max="11759" width="31.140625" bestFit="1" customWidth="1"/>
    <col min="11760" max="11760" width="14.28515625" customWidth="1"/>
    <col min="11761" max="11762" width="10.7109375" bestFit="1" customWidth="1"/>
    <col min="11763" max="11763" width="11.28515625" bestFit="1" customWidth="1"/>
    <col min="11764" max="11765" width="10.7109375" bestFit="1" customWidth="1"/>
    <col min="11766" max="11766" width="11.28515625" bestFit="1" customWidth="1"/>
    <col min="11767" max="11767" width="10.140625" bestFit="1" customWidth="1"/>
    <col min="11768" max="11769" width="10.85546875" bestFit="1" customWidth="1"/>
    <col min="11770" max="11770" width="10" bestFit="1" customWidth="1"/>
    <col min="11771" max="11772" width="10.85546875" bestFit="1" customWidth="1"/>
    <col min="12012" max="12012" width="10.140625" bestFit="1" customWidth="1"/>
    <col min="12013" max="12013" width="11.7109375" bestFit="1" customWidth="1"/>
    <col min="12014" max="12014" width="7.5703125" bestFit="1" customWidth="1"/>
    <col min="12015" max="12015" width="31.140625" bestFit="1" customWidth="1"/>
    <col min="12016" max="12016" width="14.28515625" customWidth="1"/>
    <col min="12017" max="12018" width="10.7109375" bestFit="1" customWidth="1"/>
    <col min="12019" max="12019" width="11.28515625" bestFit="1" customWidth="1"/>
    <col min="12020" max="12021" width="10.7109375" bestFit="1" customWidth="1"/>
    <col min="12022" max="12022" width="11.28515625" bestFit="1" customWidth="1"/>
    <col min="12023" max="12023" width="10.140625" bestFit="1" customWidth="1"/>
    <col min="12024" max="12025" width="10.85546875" bestFit="1" customWidth="1"/>
    <col min="12026" max="12026" width="10" bestFit="1" customWidth="1"/>
    <col min="12027" max="12028" width="10.85546875" bestFit="1" customWidth="1"/>
    <col min="12268" max="12268" width="10.140625" bestFit="1" customWidth="1"/>
    <col min="12269" max="12269" width="11.7109375" bestFit="1" customWidth="1"/>
    <col min="12270" max="12270" width="7.5703125" bestFit="1" customWidth="1"/>
    <col min="12271" max="12271" width="31.140625" bestFit="1" customWidth="1"/>
    <col min="12272" max="12272" width="14.28515625" customWidth="1"/>
    <col min="12273" max="12274" width="10.7109375" bestFit="1" customWidth="1"/>
    <col min="12275" max="12275" width="11.28515625" bestFit="1" customWidth="1"/>
    <col min="12276" max="12277" width="10.7109375" bestFit="1" customWidth="1"/>
    <col min="12278" max="12278" width="11.28515625" bestFit="1" customWidth="1"/>
    <col min="12279" max="12279" width="10.140625" bestFit="1" customWidth="1"/>
    <col min="12280" max="12281" width="10.85546875" bestFit="1" customWidth="1"/>
    <col min="12282" max="12282" width="10" bestFit="1" customWidth="1"/>
    <col min="12283" max="12284" width="10.85546875" bestFit="1" customWidth="1"/>
    <col min="12524" max="12524" width="10.140625" bestFit="1" customWidth="1"/>
    <col min="12525" max="12525" width="11.7109375" bestFit="1" customWidth="1"/>
    <col min="12526" max="12526" width="7.5703125" bestFit="1" customWidth="1"/>
    <col min="12527" max="12527" width="31.140625" bestFit="1" customWidth="1"/>
    <col min="12528" max="12528" width="14.28515625" customWidth="1"/>
    <col min="12529" max="12530" width="10.7109375" bestFit="1" customWidth="1"/>
    <col min="12531" max="12531" width="11.28515625" bestFit="1" customWidth="1"/>
    <col min="12532" max="12533" width="10.7109375" bestFit="1" customWidth="1"/>
    <col min="12534" max="12534" width="11.28515625" bestFit="1" customWidth="1"/>
    <col min="12535" max="12535" width="10.140625" bestFit="1" customWidth="1"/>
    <col min="12536" max="12537" width="10.85546875" bestFit="1" customWidth="1"/>
    <col min="12538" max="12538" width="10" bestFit="1" customWidth="1"/>
    <col min="12539" max="12540" width="10.85546875" bestFit="1" customWidth="1"/>
    <col min="12780" max="12780" width="10.140625" bestFit="1" customWidth="1"/>
    <col min="12781" max="12781" width="11.7109375" bestFit="1" customWidth="1"/>
    <col min="12782" max="12782" width="7.5703125" bestFit="1" customWidth="1"/>
    <col min="12783" max="12783" width="31.140625" bestFit="1" customWidth="1"/>
    <col min="12784" max="12784" width="14.28515625" customWidth="1"/>
    <col min="12785" max="12786" width="10.7109375" bestFit="1" customWidth="1"/>
    <col min="12787" max="12787" width="11.28515625" bestFit="1" customWidth="1"/>
    <col min="12788" max="12789" width="10.7109375" bestFit="1" customWidth="1"/>
    <col min="12790" max="12790" width="11.28515625" bestFit="1" customWidth="1"/>
    <col min="12791" max="12791" width="10.140625" bestFit="1" customWidth="1"/>
    <col min="12792" max="12793" width="10.85546875" bestFit="1" customWidth="1"/>
    <col min="12794" max="12794" width="10" bestFit="1" customWidth="1"/>
    <col min="12795" max="12796" width="10.85546875" bestFit="1" customWidth="1"/>
    <col min="13036" max="13036" width="10.140625" bestFit="1" customWidth="1"/>
    <col min="13037" max="13037" width="11.7109375" bestFit="1" customWidth="1"/>
    <col min="13038" max="13038" width="7.5703125" bestFit="1" customWidth="1"/>
    <col min="13039" max="13039" width="31.140625" bestFit="1" customWidth="1"/>
    <col min="13040" max="13040" width="14.28515625" customWidth="1"/>
    <col min="13041" max="13042" width="10.7109375" bestFit="1" customWidth="1"/>
    <col min="13043" max="13043" width="11.28515625" bestFit="1" customWidth="1"/>
    <col min="13044" max="13045" width="10.7109375" bestFit="1" customWidth="1"/>
    <col min="13046" max="13046" width="11.28515625" bestFit="1" customWidth="1"/>
    <col min="13047" max="13047" width="10.140625" bestFit="1" customWidth="1"/>
    <col min="13048" max="13049" width="10.85546875" bestFit="1" customWidth="1"/>
    <col min="13050" max="13050" width="10" bestFit="1" customWidth="1"/>
    <col min="13051" max="13052" width="10.85546875" bestFit="1" customWidth="1"/>
    <col min="13292" max="13292" width="10.140625" bestFit="1" customWidth="1"/>
    <col min="13293" max="13293" width="11.7109375" bestFit="1" customWidth="1"/>
    <col min="13294" max="13294" width="7.5703125" bestFit="1" customWidth="1"/>
    <col min="13295" max="13295" width="31.140625" bestFit="1" customWidth="1"/>
    <col min="13296" max="13296" width="14.28515625" customWidth="1"/>
    <col min="13297" max="13298" width="10.7109375" bestFit="1" customWidth="1"/>
    <col min="13299" max="13299" width="11.28515625" bestFit="1" customWidth="1"/>
    <col min="13300" max="13301" width="10.7109375" bestFit="1" customWidth="1"/>
    <col min="13302" max="13302" width="11.28515625" bestFit="1" customWidth="1"/>
    <col min="13303" max="13303" width="10.140625" bestFit="1" customWidth="1"/>
    <col min="13304" max="13305" width="10.85546875" bestFit="1" customWidth="1"/>
    <col min="13306" max="13306" width="10" bestFit="1" customWidth="1"/>
    <col min="13307" max="13308" width="10.85546875" bestFit="1" customWidth="1"/>
    <col min="13548" max="13548" width="10.140625" bestFit="1" customWidth="1"/>
    <col min="13549" max="13549" width="11.7109375" bestFit="1" customWidth="1"/>
    <col min="13550" max="13550" width="7.5703125" bestFit="1" customWidth="1"/>
    <col min="13551" max="13551" width="31.140625" bestFit="1" customWidth="1"/>
    <col min="13552" max="13552" width="14.28515625" customWidth="1"/>
    <col min="13553" max="13554" width="10.7109375" bestFit="1" customWidth="1"/>
    <col min="13555" max="13555" width="11.28515625" bestFit="1" customWidth="1"/>
    <col min="13556" max="13557" width="10.7109375" bestFit="1" customWidth="1"/>
    <col min="13558" max="13558" width="11.28515625" bestFit="1" customWidth="1"/>
    <col min="13559" max="13559" width="10.140625" bestFit="1" customWidth="1"/>
    <col min="13560" max="13561" width="10.85546875" bestFit="1" customWidth="1"/>
    <col min="13562" max="13562" width="10" bestFit="1" customWidth="1"/>
    <col min="13563" max="13564" width="10.85546875" bestFit="1" customWidth="1"/>
    <col min="13804" max="13804" width="10.140625" bestFit="1" customWidth="1"/>
    <col min="13805" max="13805" width="11.7109375" bestFit="1" customWidth="1"/>
    <col min="13806" max="13806" width="7.5703125" bestFit="1" customWidth="1"/>
    <col min="13807" max="13807" width="31.140625" bestFit="1" customWidth="1"/>
    <col min="13808" max="13808" width="14.28515625" customWidth="1"/>
    <col min="13809" max="13810" width="10.7109375" bestFit="1" customWidth="1"/>
    <col min="13811" max="13811" width="11.28515625" bestFit="1" customWidth="1"/>
    <col min="13812" max="13813" width="10.7109375" bestFit="1" customWidth="1"/>
    <col min="13814" max="13814" width="11.28515625" bestFit="1" customWidth="1"/>
    <col min="13815" max="13815" width="10.140625" bestFit="1" customWidth="1"/>
    <col min="13816" max="13817" width="10.85546875" bestFit="1" customWidth="1"/>
    <col min="13818" max="13818" width="10" bestFit="1" customWidth="1"/>
    <col min="13819" max="13820" width="10.85546875" bestFit="1" customWidth="1"/>
    <col min="14060" max="14060" width="10.140625" bestFit="1" customWidth="1"/>
    <col min="14061" max="14061" width="11.7109375" bestFit="1" customWidth="1"/>
    <col min="14062" max="14062" width="7.5703125" bestFit="1" customWidth="1"/>
    <col min="14063" max="14063" width="31.140625" bestFit="1" customWidth="1"/>
    <col min="14064" max="14064" width="14.28515625" customWidth="1"/>
    <col min="14065" max="14066" width="10.7109375" bestFit="1" customWidth="1"/>
    <col min="14067" max="14067" width="11.28515625" bestFit="1" customWidth="1"/>
    <col min="14068" max="14069" width="10.7109375" bestFit="1" customWidth="1"/>
    <col min="14070" max="14070" width="11.28515625" bestFit="1" customWidth="1"/>
    <col min="14071" max="14071" width="10.140625" bestFit="1" customWidth="1"/>
    <col min="14072" max="14073" width="10.85546875" bestFit="1" customWidth="1"/>
    <col min="14074" max="14074" width="10" bestFit="1" customWidth="1"/>
    <col min="14075" max="14076" width="10.85546875" bestFit="1" customWidth="1"/>
    <col min="14316" max="14316" width="10.140625" bestFit="1" customWidth="1"/>
    <col min="14317" max="14317" width="11.7109375" bestFit="1" customWidth="1"/>
    <col min="14318" max="14318" width="7.5703125" bestFit="1" customWidth="1"/>
    <col min="14319" max="14319" width="31.140625" bestFit="1" customWidth="1"/>
    <col min="14320" max="14320" width="14.28515625" customWidth="1"/>
    <col min="14321" max="14322" width="10.7109375" bestFit="1" customWidth="1"/>
    <col min="14323" max="14323" width="11.28515625" bestFit="1" customWidth="1"/>
    <col min="14324" max="14325" width="10.7109375" bestFit="1" customWidth="1"/>
    <col min="14326" max="14326" width="11.28515625" bestFit="1" customWidth="1"/>
    <col min="14327" max="14327" width="10.140625" bestFit="1" customWidth="1"/>
    <col min="14328" max="14329" width="10.85546875" bestFit="1" customWidth="1"/>
    <col min="14330" max="14330" width="10" bestFit="1" customWidth="1"/>
    <col min="14331" max="14332" width="10.85546875" bestFit="1" customWidth="1"/>
    <col min="14572" max="14572" width="10.140625" bestFit="1" customWidth="1"/>
    <col min="14573" max="14573" width="11.7109375" bestFit="1" customWidth="1"/>
    <col min="14574" max="14574" width="7.5703125" bestFit="1" customWidth="1"/>
    <col min="14575" max="14575" width="31.140625" bestFit="1" customWidth="1"/>
    <col min="14576" max="14576" width="14.28515625" customWidth="1"/>
    <col min="14577" max="14578" width="10.7109375" bestFit="1" customWidth="1"/>
    <col min="14579" max="14579" width="11.28515625" bestFit="1" customWidth="1"/>
    <col min="14580" max="14581" width="10.7109375" bestFit="1" customWidth="1"/>
    <col min="14582" max="14582" width="11.28515625" bestFit="1" customWidth="1"/>
    <col min="14583" max="14583" width="10.140625" bestFit="1" customWidth="1"/>
    <col min="14584" max="14585" width="10.85546875" bestFit="1" customWidth="1"/>
    <col min="14586" max="14586" width="10" bestFit="1" customWidth="1"/>
    <col min="14587" max="14588" width="10.85546875" bestFit="1" customWidth="1"/>
    <col min="14828" max="14828" width="10.140625" bestFit="1" customWidth="1"/>
    <col min="14829" max="14829" width="11.7109375" bestFit="1" customWidth="1"/>
    <col min="14830" max="14830" width="7.5703125" bestFit="1" customWidth="1"/>
    <col min="14831" max="14831" width="31.140625" bestFit="1" customWidth="1"/>
    <col min="14832" max="14832" width="14.28515625" customWidth="1"/>
    <col min="14833" max="14834" width="10.7109375" bestFit="1" customWidth="1"/>
    <col min="14835" max="14835" width="11.28515625" bestFit="1" customWidth="1"/>
    <col min="14836" max="14837" width="10.7109375" bestFit="1" customWidth="1"/>
    <col min="14838" max="14838" width="11.28515625" bestFit="1" customWidth="1"/>
    <col min="14839" max="14839" width="10.140625" bestFit="1" customWidth="1"/>
    <col min="14840" max="14841" width="10.85546875" bestFit="1" customWidth="1"/>
    <col min="14842" max="14842" width="10" bestFit="1" customWidth="1"/>
    <col min="14843" max="14844" width="10.85546875" bestFit="1" customWidth="1"/>
    <col min="15084" max="15084" width="10.140625" bestFit="1" customWidth="1"/>
    <col min="15085" max="15085" width="11.7109375" bestFit="1" customWidth="1"/>
    <col min="15086" max="15086" width="7.5703125" bestFit="1" customWidth="1"/>
    <col min="15087" max="15087" width="31.140625" bestFit="1" customWidth="1"/>
    <col min="15088" max="15088" width="14.28515625" customWidth="1"/>
    <col min="15089" max="15090" width="10.7109375" bestFit="1" customWidth="1"/>
    <col min="15091" max="15091" width="11.28515625" bestFit="1" customWidth="1"/>
    <col min="15092" max="15093" width="10.7109375" bestFit="1" customWidth="1"/>
    <col min="15094" max="15094" width="11.28515625" bestFit="1" customWidth="1"/>
    <col min="15095" max="15095" width="10.140625" bestFit="1" customWidth="1"/>
    <col min="15096" max="15097" width="10.85546875" bestFit="1" customWidth="1"/>
    <col min="15098" max="15098" width="10" bestFit="1" customWidth="1"/>
    <col min="15099" max="15100" width="10.85546875" bestFit="1" customWidth="1"/>
    <col min="15340" max="15340" width="10.140625" bestFit="1" customWidth="1"/>
    <col min="15341" max="15341" width="11.7109375" bestFit="1" customWidth="1"/>
    <col min="15342" max="15342" width="7.5703125" bestFit="1" customWidth="1"/>
    <col min="15343" max="15343" width="31.140625" bestFit="1" customWidth="1"/>
    <col min="15344" max="15344" width="14.28515625" customWidth="1"/>
    <col min="15345" max="15346" width="10.7109375" bestFit="1" customWidth="1"/>
    <col min="15347" max="15347" width="11.28515625" bestFit="1" customWidth="1"/>
    <col min="15348" max="15349" width="10.7109375" bestFit="1" customWidth="1"/>
    <col min="15350" max="15350" width="11.28515625" bestFit="1" customWidth="1"/>
    <col min="15351" max="15351" width="10.140625" bestFit="1" customWidth="1"/>
    <col min="15352" max="15353" width="10.85546875" bestFit="1" customWidth="1"/>
    <col min="15354" max="15354" width="10" bestFit="1" customWidth="1"/>
    <col min="15355" max="15356" width="10.85546875" bestFit="1" customWidth="1"/>
    <col min="15596" max="15596" width="10.140625" bestFit="1" customWidth="1"/>
    <col min="15597" max="15597" width="11.7109375" bestFit="1" customWidth="1"/>
    <col min="15598" max="15598" width="7.5703125" bestFit="1" customWidth="1"/>
    <col min="15599" max="15599" width="31.140625" bestFit="1" customWidth="1"/>
    <col min="15600" max="15600" width="14.28515625" customWidth="1"/>
    <col min="15601" max="15602" width="10.7109375" bestFit="1" customWidth="1"/>
    <col min="15603" max="15603" width="11.28515625" bestFit="1" customWidth="1"/>
    <col min="15604" max="15605" width="10.7109375" bestFit="1" customWidth="1"/>
    <col min="15606" max="15606" width="11.28515625" bestFit="1" customWidth="1"/>
    <col min="15607" max="15607" width="10.140625" bestFit="1" customWidth="1"/>
    <col min="15608" max="15609" width="10.85546875" bestFit="1" customWidth="1"/>
    <col min="15610" max="15610" width="10" bestFit="1" customWidth="1"/>
    <col min="15611" max="15612" width="10.85546875" bestFit="1" customWidth="1"/>
    <col min="15852" max="15852" width="10.140625" bestFit="1" customWidth="1"/>
    <col min="15853" max="15853" width="11.7109375" bestFit="1" customWidth="1"/>
    <col min="15854" max="15854" width="7.5703125" bestFit="1" customWidth="1"/>
    <col min="15855" max="15855" width="31.140625" bestFit="1" customWidth="1"/>
    <col min="15856" max="15856" width="14.28515625" customWidth="1"/>
    <col min="15857" max="15858" width="10.7109375" bestFit="1" customWidth="1"/>
    <col min="15859" max="15859" width="11.28515625" bestFit="1" customWidth="1"/>
    <col min="15860" max="15861" width="10.7109375" bestFit="1" customWidth="1"/>
    <col min="15862" max="15862" width="11.28515625" bestFit="1" customWidth="1"/>
    <col min="15863" max="15863" width="10.140625" bestFit="1" customWidth="1"/>
    <col min="15864" max="15865" width="10.85546875" bestFit="1" customWidth="1"/>
    <col min="15866" max="15866" width="10" bestFit="1" customWidth="1"/>
    <col min="15867" max="15868" width="10.85546875" bestFit="1" customWidth="1"/>
    <col min="16108" max="16108" width="10.140625" bestFit="1" customWidth="1"/>
    <col min="16109" max="16109" width="11.7109375" bestFit="1" customWidth="1"/>
    <col min="16110" max="16110" width="7.5703125" bestFit="1" customWidth="1"/>
    <col min="16111" max="16111" width="31.140625" bestFit="1" customWidth="1"/>
    <col min="16112" max="16112" width="14.28515625" customWidth="1"/>
    <col min="16113" max="16114" width="10.7109375" bestFit="1" customWidth="1"/>
    <col min="16115" max="16115" width="11.28515625" bestFit="1" customWidth="1"/>
    <col min="16116" max="16117" width="10.7109375" bestFit="1" customWidth="1"/>
    <col min="16118" max="16118" width="11.28515625" bestFit="1" customWidth="1"/>
    <col min="16119" max="16119" width="10.140625" bestFit="1" customWidth="1"/>
    <col min="16120" max="16121" width="10.85546875" bestFit="1" customWidth="1"/>
    <col min="16122" max="16122" width="10" bestFit="1" customWidth="1"/>
    <col min="16123" max="16124" width="10.85546875" bestFit="1" customWidth="1"/>
  </cols>
  <sheetData>
    <row r="3" spans="1:5" ht="18.75" x14ac:dyDescent="0.3">
      <c r="A3" s="1"/>
      <c r="B3" s="2"/>
      <c r="C3" s="3"/>
      <c r="D3" s="4"/>
      <c r="E3" s="21">
        <v>2026</v>
      </c>
    </row>
    <row r="4" spans="1:5" ht="54.75" customHeight="1" x14ac:dyDescent="0.2">
      <c r="A4" s="5"/>
      <c r="B4" s="6" t="s">
        <v>0</v>
      </c>
      <c r="C4" s="6" t="s">
        <v>1</v>
      </c>
      <c r="D4" s="7" t="s">
        <v>2</v>
      </c>
      <c r="E4" s="7" t="s">
        <v>3</v>
      </c>
    </row>
    <row r="5" spans="1:5" ht="15" hidden="1" x14ac:dyDescent="0.2">
      <c r="A5" s="9" t="s">
        <v>5</v>
      </c>
      <c r="B5" s="10" t="s">
        <v>6</v>
      </c>
      <c r="C5" s="11" t="s">
        <v>7</v>
      </c>
      <c r="D5" s="12" t="s">
        <v>8</v>
      </c>
      <c r="E5" s="13"/>
    </row>
    <row r="6" spans="1:5" ht="15" hidden="1" x14ac:dyDescent="0.2">
      <c r="A6" s="9"/>
      <c r="B6" s="14" t="s">
        <v>9</v>
      </c>
      <c r="C6" s="15" t="s">
        <v>7</v>
      </c>
      <c r="D6" s="16" t="s">
        <v>8</v>
      </c>
      <c r="E6" s="17"/>
    </row>
    <row r="7" spans="1:5" ht="15" hidden="1" x14ac:dyDescent="0.2">
      <c r="A7" s="9"/>
      <c r="B7" s="14" t="s">
        <v>10</v>
      </c>
      <c r="C7" s="15" t="s">
        <v>7</v>
      </c>
      <c r="D7" s="16" t="s">
        <v>8</v>
      </c>
      <c r="E7" s="17"/>
    </row>
    <row r="8" spans="1:5" ht="15" hidden="1" x14ac:dyDescent="0.2">
      <c r="A8" s="9"/>
      <c r="B8" s="14" t="s">
        <v>11</v>
      </c>
      <c r="C8" s="15" t="s">
        <v>7</v>
      </c>
      <c r="D8" s="16" t="s">
        <v>8</v>
      </c>
      <c r="E8" s="17"/>
    </row>
    <row r="9" spans="1:5" ht="15" x14ac:dyDescent="0.2">
      <c r="A9" s="9"/>
      <c r="B9" s="14" t="s">
        <v>12</v>
      </c>
      <c r="C9" s="15" t="s">
        <v>13</v>
      </c>
      <c r="D9" s="16" t="s">
        <v>14</v>
      </c>
      <c r="E9" s="8" t="s">
        <v>4</v>
      </c>
    </row>
    <row r="10" spans="1:5" ht="15" hidden="1" x14ac:dyDescent="0.2">
      <c r="A10" s="9"/>
      <c r="B10" s="14" t="s">
        <v>15</v>
      </c>
      <c r="C10" s="15" t="s">
        <v>7</v>
      </c>
      <c r="D10" s="16" t="s">
        <v>8</v>
      </c>
      <c r="E10" s="17"/>
    </row>
    <row r="11" spans="1:5" ht="15" hidden="1" x14ac:dyDescent="0.2">
      <c r="A11" s="9"/>
      <c r="B11" s="14" t="s">
        <v>16</v>
      </c>
      <c r="C11" s="15" t="s">
        <v>7</v>
      </c>
      <c r="D11" s="16" t="s">
        <v>8</v>
      </c>
      <c r="E11" s="17"/>
    </row>
    <row r="12" spans="1:5" ht="15" hidden="1" x14ac:dyDescent="0.2">
      <c r="A12" s="9"/>
      <c r="B12" s="14" t="s">
        <v>17</v>
      </c>
      <c r="C12" s="15" t="s">
        <v>7</v>
      </c>
      <c r="D12" s="16" t="s">
        <v>8</v>
      </c>
      <c r="E12" s="17"/>
    </row>
    <row r="13" spans="1:5" ht="15" x14ac:dyDescent="0.2">
      <c r="A13" s="9"/>
      <c r="B13" s="14" t="s">
        <v>18</v>
      </c>
      <c r="C13" s="15" t="s">
        <v>7</v>
      </c>
      <c r="D13" s="16" t="s">
        <v>14</v>
      </c>
      <c r="E13" s="8" t="s">
        <v>4</v>
      </c>
    </row>
    <row r="14" spans="1:5" ht="15" hidden="1" x14ac:dyDescent="0.2">
      <c r="A14" s="9"/>
      <c r="B14" s="14" t="s">
        <v>19</v>
      </c>
      <c r="C14" s="15" t="s">
        <v>7</v>
      </c>
      <c r="D14" s="16" t="s">
        <v>8</v>
      </c>
      <c r="E14" s="17"/>
    </row>
    <row r="15" spans="1:5" ht="15" hidden="1" x14ac:dyDescent="0.2">
      <c r="A15" s="9"/>
      <c r="B15" s="14" t="s">
        <v>20</v>
      </c>
      <c r="C15" s="15" t="s">
        <v>7</v>
      </c>
      <c r="D15" s="16" t="s">
        <v>8</v>
      </c>
      <c r="E15" s="17"/>
    </row>
    <row r="16" spans="1:5" ht="15" hidden="1" x14ac:dyDescent="0.2">
      <c r="A16" s="9"/>
      <c r="B16" s="14" t="s">
        <v>21</v>
      </c>
      <c r="C16" s="15" t="s">
        <v>7</v>
      </c>
      <c r="D16" s="16" t="s">
        <v>8</v>
      </c>
      <c r="E16" s="17"/>
    </row>
    <row r="17" spans="1:5" ht="15" hidden="1" x14ac:dyDescent="0.2">
      <c r="A17" s="9"/>
      <c r="B17" s="14" t="s">
        <v>22</v>
      </c>
      <c r="C17" s="15" t="s">
        <v>7</v>
      </c>
      <c r="D17" s="16" t="s">
        <v>8</v>
      </c>
      <c r="E17" s="17"/>
    </row>
    <row r="18" spans="1:5" ht="15" hidden="1" x14ac:dyDescent="0.2">
      <c r="A18" s="9"/>
      <c r="B18" s="14" t="s">
        <v>23</v>
      </c>
      <c r="C18" s="15" t="s">
        <v>7</v>
      </c>
      <c r="D18" s="16" t="s">
        <v>8</v>
      </c>
      <c r="E18" s="17"/>
    </row>
    <row r="19" spans="1:5" ht="15" hidden="1" x14ac:dyDescent="0.2">
      <c r="A19" s="9"/>
      <c r="B19" s="14" t="s">
        <v>24</v>
      </c>
      <c r="C19" s="15" t="s">
        <v>7</v>
      </c>
      <c r="D19" s="16" t="s">
        <v>8</v>
      </c>
      <c r="E19" s="17"/>
    </row>
    <row r="20" spans="1:5" ht="15" hidden="1" x14ac:dyDescent="0.2">
      <c r="A20" s="9"/>
      <c r="B20" s="14" t="s">
        <v>25</v>
      </c>
      <c r="C20" s="15" t="s">
        <v>13</v>
      </c>
      <c r="D20" s="16" t="s">
        <v>8</v>
      </c>
      <c r="E20" s="17"/>
    </row>
    <row r="21" spans="1:5" ht="15" hidden="1" x14ac:dyDescent="0.2">
      <c r="A21" s="9"/>
      <c r="B21" s="14" t="s">
        <v>26</v>
      </c>
      <c r="C21" s="15" t="s">
        <v>13</v>
      </c>
      <c r="D21" s="16" t="s">
        <v>8</v>
      </c>
      <c r="E21" s="17"/>
    </row>
    <row r="22" spans="1:5" ht="15" hidden="1" x14ac:dyDescent="0.2">
      <c r="A22" s="9"/>
      <c r="B22" s="14" t="s">
        <v>27</v>
      </c>
      <c r="C22" s="15" t="s">
        <v>7</v>
      </c>
      <c r="D22" s="16" t="s">
        <v>8</v>
      </c>
      <c r="E22" s="17"/>
    </row>
    <row r="23" spans="1:5" ht="15" hidden="1" x14ac:dyDescent="0.2">
      <c r="A23" s="9"/>
      <c r="B23" s="14" t="s">
        <v>28</v>
      </c>
      <c r="C23" s="15" t="s">
        <v>7</v>
      </c>
      <c r="D23" s="16" t="s">
        <v>8</v>
      </c>
      <c r="E23" s="17"/>
    </row>
    <row r="24" spans="1:5" ht="15" hidden="1" x14ac:dyDescent="0.2">
      <c r="A24" s="9"/>
      <c r="B24" s="14" t="s">
        <v>29</v>
      </c>
      <c r="C24" s="15" t="s">
        <v>7</v>
      </c>
      <c r="D24" s="16" t="s">
        <v>8</v>
      </c>
      <c r="E24" s="17"/>
    </row>
    <row r="25" spans="1:5" ht="15" hidden="1" x14ac:dyDescent="0.2">
      <c r="A25" s="9"/>
      <c r="B25" s="14" t="s">
        <v>30</v>
      </c>
      <c r="C25" s="15" t="s">
        <v>7</v>
      </c>
      <c r="D25" s="16" t="s">
        <v>8</v>
      </c>
      <c r="E25" s="17"/>
    </row>
    <row r="26" spans="1:5" ht="15" x14ac:dyDescent="0.2">
      <c r="A26" s="9"/>
      <c r="B26" s="14" t="s">
        <v>31</v>
      </c>
      <c r="C26" s="15" t="s">
        <v>7</v>
      </c>
      <c r="D26" s="16" t="s">
        <v>14</v>
      </c>
      <c r="E26" s="8" t="s">
        <v>4</v>
      </c>
    </row>
    <row r="27" spans="1:5" ht="15" x14ac:dyDescent="0.2">
      <c r="A27" s="9"/>
      <c r="B27" s="14" t="s">
        <v>32</v>
      </c>
      <c r="C27" s="15" t="s">
        <v>7</v>
      </c>
      <c r="D27" s="16" t="s">
        <v>14</v>
      </c>
      <c r="E27" s="8" t="s">
        <v>4</v>
      </c>
    </row>
    <row r="28" spans="1:5" ht="15" hidden="1" x14ac:dyDescent="0.2">
      <c r="A28" s="9"/>
      <c r="B28" s="14" t="s">
        <v>33</v>
      </c>
      <c r="C28" s="15" t="s">
        <v>7</v>
      </c>
      <c r="D28" s="22" t="s">
        <v>8</v>
      </c>
      <c r="E28" s="23"/>
    </row>
    <row r="29" spans="1:5" ht="15" hidden="1" x14ac:dyDescent="0.2">
      <c r="A29" s="9"/>
      <c r="B29" s="14" t="s">
        <v>34</v>
      </c>
      <c r="C29" s="15" t="s">
        <v>7</v>
      </c>
      <c r="D29" s="16" t="s">
        <v>8</v>
      </c>
      <c r="E29" s="17"/>
    </row>
    <row r="30" spans="1:5" ht="15" hidden="1" x14ac:dyDescent="0.2">
      <c r="A30" s="9"/>
      <c r="B30" s="14" t="s">
        <v>35</v>
      </c>
      <c r="C30" s="15" t="s">
        <v>7</v>
      </c>
      <c r="D30" s="16" t="s">
        <v>8</v>
      </c>
      <c r="E30" s="17"/>
    </row>
    <row r="31" spans="1:5" ht="15" x14ac:dyDescent="0.2">
      <c r="A31" s="9"/>
      <c r="B31" s="14" t="s">
        <v>36</v>
      </c>
      <c r="C31" s="15" t="s">
        <v>7</v>
      </c>
      <c r="D31" s="16" t="s">
        <v>14</v>
      </c>
      <c r="E31" s="8" t="s">
        <v>4</v>
      </c>
    </row>
    <row r="32" spans="1:5" ht="15" hidden="1" x14ac:dyDescent="0.2">
      <c r="A32" s="9"/>
      <c r="B32" s="14" t="s">
        <v>37</v>
      </c>
      <c r="C32" s="15" t="s">
        <v>7</v>
      </c>
      <c r="D32" s="16" t="s">
        <v>8</v>
      </c>
      <c r="E32" s="17"/>
    </row>
    <row r="33" spans="1:5" ht="15" x14ac:dyDescent="0.2">
      <c r="A33" s="9"/>
      <c r="B33" s="14" t="s">
        <v>38</v>
      </c>
      <c r="C33" s="15" t="s">
        <v>7</v>
      </c>
      <c r="D33" s="16" t="s">
        <v>14</v>
      </c>
      <c r="E33" s="8" t="s">
        <v>4</v>
      </c>
    </row>
    <row r="34" spans="1:5" ht="15" x14ac:dyDescent="0.2">
      <c r="A34" s="9"/>
      <c r="B34" s="14" t="s">
        <v>39</v>
      </c>
      <c r="C34" s="15" t="s">
        <v>13</v>
      </c>
      <c r="D34" s="16" t="s">
        <v>14</v>
      </c>
      <c r="E34" s="8" t="s">
        <v>4</v>
      </c>
    </row>
    <row r="35" spans="1:5" ht="15" hidden="1" x14ac:dyDescent="0.2">
      <c r="A35" s="9"/>
      <c r="B35" s="14" t="s">
        <v>40</v>
      </c>
      <c r="C35" s="15" t="s">
        <v>7</v>
      </c>
      <c r="D35" s="16" t="s">
        <v>8</v>
      </c>
      <c r="E35" s="17"/>
    </row>
    <row r="36" spans="1:5" ht="15" hidden="1" x14ac:dyDescent="0.2">
      <c r="A36" s="9"/>
      <c r="B36" s="14" t="s">
        <v>41</v>
      </c>
      <c r="C36" s="15" t="s">
        <v>7</v>
      </c>
      <c r="D36" s="16" t="s">
        <v>8</v>
      </c>
      <c r="E36" s="17"/>
    </row>
    <row r="37" spans="1:5" ht="15" x14ac:dyDescent="0.2">
      <c r="A37" s="9"/>
      <c r="B37" s="14" t="s">
        <v>42</v>
      </c>
      <c r="C37" s="15" t="s">
        <v>7</v>
      </c>
      <c r="D37" s="16" t="s">
        <v>14</v>
      </c>
      <c r="E37" s="8" t="s">
        <v>4</v>
      </c>
    </row>
    <row r="38" spans="1:5" ht="15" hidden="1" x14ac:dyDescent="0.2">
      <c r="A38" s="9"/>
      <c r="B38" s="14" t="s">
        <v>43</v>
      </c>
      <c r="C38" s="15" t="s">
        <v>13</v>
      </c>
      <c r="D38" s="16" t="s">
        <v>8</v>
      </c>
      <c r="E38" s="17"/>
    </row>
    <row r="39" spans="1:5" ht="15" hidden="1" x14ac:dyDescent="0.2">
      <c r="A39" s="9"/>
      <c r="B39" s="14" t="s">
        <v>44</v>
      </c>
      <c r="C39" s="15" t="s">
        <v>7</v>
      </c>
      <c r="D39" s="16" t="s">
        <v>8</v>
      </c>
      <c r="E39" s="17"/>
    </row>
    <row r="40" spans="1:5" ht="15" hidden="1" x14ac:dyDescent="0.2">
      <c r="A40" s="9"/>
      <c r="B40" s="14" t="s">
        <v>45</v>
      </c>
      <c r="C40" s="15" t="s">
        <v>7</v>
      </c>
      <c r="D40" s="16" t="s">
        <v>8</v>
      </c>
      <c r="E40" s="17"/>
    </row>
    <row r="41" spans="1:5" ht="15" x14ac:dyDescent="0.2">
      <c r="A41" s="9"/>
      <c r="B41" s="14" t="s">
        <v>46</v>
      </c>
      <c r="C41" s="15" t="s">
        <v>7</v>
      </c>
      <c r="D41" s="16" t="s">
        <v>14</v>
      </c>
      <c r="E41" s="8" t="s">
        <v>4</v>
      </c>
    </row>
    <row r="42" spans="1:5" ht="15" hidden="1" x14ac:dyDescent="0.2">
      <c r="A42" s="9"/>
      <c r="B42" s="14" t="s">
        <v>47</v>
      </c>
      <c r="C42" s="15" t="s">
        <v>7</v>
      </c>
      <c r="D42" s="16" t="s">
        <v>8</v>
      </c>
      <c r="E42" s="17"/>
    </row>
    <row r="43" spans="1:5" ht="15" x14ac:dyDescent="0.2">
      <c r="A43" s="9"/>
      <c r="B43" s="14" t="s">
        <v>48</v>
      </c>
      <c r="C43" s="15" t="s">
        <v>13</v>
      </c>
      <c r="D43" s="16" t="s">
        <v>14</v>
      </c>
      <c r="E43" s="8" t="s">
        <v>4</v>
      </c>
    </row>
    <row r="44" spans="1:5" ht="15" hidden="1" x14ac:dyDescent="0.2">
      <c r="A44" s="9"/>
      <c r="B44" s="14" t="s">
        <v>49</v>
      </c>
      <c r="C44" s="15" t="s">
        <v>7</v>
      </c>
      <c r="D44" s="16" t="s">
        <v>8</v>
      </c>
      <c r="E44" s="17"/>
    </row>
    <row r="45" spans="1:5" ht="15" hidden="1" x14ac:dyDescent="0.2">
      <c r="A45" s="9"/>
      <c r="B45" s="14" t="s">
        <v>50</v>
      </c>
      <c r="C45" s="15" t="s">
        <v>13</v>
      </c>
      <c r="D45" s="16" t="s">
        <v>8</v>
      </c>
      <c r="E45" s="17"/>
    </row>
    <row r="46" spans="1:5" ht="15" hidden="1" x14ac:dyDescent="0.2">
      <c r="A46" s="9"/>
      <c r="B46" s="14" t="s">
        <v>51</v>
      </c>
      <c r="C46" s="15" t="s">
        <v>7</v>
      </c>
      <c r="D46" s="16" t="s">
        <v>8</v>
      </c>
      <c r="E46" s="17"/>
    </row>
    <row r="47" spans="1:5" ht="15" hidden="1" x14ac:dyDescent="0.2">
      <c r="A47" s="9"/>
      <c r="B47" s="14" t="s">
        <v>52</v>
      </c>
      <c r="C47" s="15" t="s">
        <v>7</v>
      </c>
      <c r="D47" s="16" t="s">
        <v>8</v>
      </c>
      <c r="E47" s="17"/>
    </row>
    <row r="48" spans="1:5" ht="15" hidden="1" x14ac:dyDescent="0.2">
      <c r="A48" s="9"/>
      <c r="B48" s="14" t="s">
        <v>53</v>
      </c>
      <c r="C48" s="15" t="s">
        <v>7</v>
      </c>
      <c r="D48" s="16" t="s">
        <v>8</v>
      </c>
      <c r="E48" s="17"/>
    </row>
    <row r="49" spans="1:5" ht="15" hidden="1" x14ac:dyDescent="0.2">
      <c r="A49" s="9"/>
      <c r="B49" s="14" t="s">
        <v>54</v>
      </c>
      <c r="C49" s="15" t="s">
        <v>7</v>
      </c>
      <c r="D49" s="16" t="s">
        <v>8</v>
      </c>
      <c r="E49" s="17"/>
    </row>
    <row r="50" spans="1:5" ht="15" hidden="1" x14ac:dyDescent="0.2">
      <c r="A50" s="9"/>
      <c r="B50" s="14" t="s">
        <v>55</v>
      </c>
      <c r="C50" s="15" t="s">
        <v>7</v>
      </c>
      <c r="D50" s="16" t="s">
        <v>68</v>
      </c>
      <c r="E50" s="23"/>
    </row>
    <row r="51" spans="1:5" ht="15" x14ac:dyDescent="0.2">
      <c r="A51" s="9"/>
      <c r="B51" s="14" t="s">
        <v>56</v>
      </c>
      <c r="C51" s="15" t="s">
        <v>13</v>
      </c>
      <c r="D51" s="16" t="s">
        <v>14</v>
      </c>
      <c r="E51" s="8" t="s">
        <v>4</v>
      </c>
    </row>
    <row r="52" spans="1:5" ht="15" hidden="1" x14ac:dyDescent="0.2">
      <c r="A52" s="9"/>
      <c r="B52" s="14" t="s">
        <v>57</v>
      </c>
      <c r="C52" s="15" t="s">
        <v>7</v>
      </c>
      <c r="D52" s="16" t="s">
        <v>8</v>
      </c>
      <c r="E52" s="17"/>
    </row>
    <row r="53" spans="1:5" ht="15" hidden="1" x14ac:dyDescent="0.2">
      <c r="A53" s="9"/>
      <c r="B53" s="14" t="s">
        <v>58</v>
      </c>
      <c r="C53" s="15" t="s">
        <v>7</v>
      </c>
      <c r="D53" s="16" t="s">
        <v>8</v>
      </c>
      <c r="E53" s="17"/>
    </row>
    <row r="54" spans="1:5" ht="15" x14ac:dyDescent="0.2">
      <c r="A54" s="9"/>
      <c r="B54" s="14" t="s">
        <v>59</v>
      </c>
      <c r="C54" s="15" t="s">
        <v>7</v>
      </c>
      <c r="D54" s="16" t="s">
        <v>14</v>
      </c>
      <c r="E54" s="8" t="s">
        <v>4</v>
      </c>
    </row>
    <row r="55" spans="1:5" ht="15" hidden="1" x14ac:dyDescent="0.2">
      <c r="A55" s="9"/>
      <c r="B55" s="14" t="s">
        <v>60</v>
      </c>
      <c r="C55" s="15" t="s">
        <v>7</v>
      </c>
      <c r="D55" s="16" t="s">
        <v>8</v>
      </c>
      <c r="E55" s="17"/>
    </row>
    <row r="56" spans="1:5" ht="15" hidden="1" x14ac:dyDescent="0.2">
      <c r="A56" s="9"/>
      <c r="B56" s="14" t="s">
        <v>61</v>
      </c>
      <c r="C56" s="15" t="s">
        <v>7</v>
      </c>
      <c r="D56" s="16" t="s">
        <v>8</v>
      </c>
      <c r="E56" s="17"/>
    </row>
    <row r="57" spans="1:5" ht="15" hidden="1" x14ac:dyDescent="0.2">
      <c r="A57" s="9"/>
      <c r="B57" s="14" t="s">
        <v>62</v>
      </c>
      <c r="C57" s="15" t="s">
        <v>7</v>
      </c>
      <c r="D57" s="16" t="s">
        <v>63</v>
      </c>
      <c r="E57" s="17"/>
    </row>
    <row r="58" spans="1:5" ht="15" hidden="1" x14ac:dyDescent="0.2">
      <c r="A58" s="9"/>
      <c r="B58" s="14" t="s">
        <v>64</v>
      </c>
      <c r="C58" s="15" t="s">
        <v>7</v>
      </c>
      <c r="D58" s="16" t="s">
        <v>8</v>
      </c>
      <c r="E58" s="17"/>
    </row>
    <row r="59" spans="1:5" ht="15" hidden="1" x14ac:dyDescent="0.2">
      <c r="A59" s="9"/>
      <c r="B59" s="14" t="s">
        <v>65</v>
      </c>
      <c r="C59" s="15" t="s">
        <v>7</v>
      </c>
      <c r="D59" s="16" t="s">
        <v>8</v>
      </c>
      <c r="E59" s="17"/>
    </row>
    <row r="60" spans="1:5" ht="15" x14ac:dyDescent="0.2">
      <c r="A60" s="9"/>
      <c r="B60" s="14" t="s">
        <v>66</v>
      </c>
      <c r="C60" s="15" t="s">
        <v>7</v>
      </c>
      <c r="D60" s="16" t="s">
        <v>14</v>
      </c>
      <c r="E60" s="8" t="s">
        <v>4</v>
      </c>
    </row>
    <row r="61" spans="1:5" ht="15" x14ac:dyDescent="0.2">
      <c r="A61" s="9"/>
      <c r="B61" s="14" t="s">
        <v>67</v>
      </c>
      <c r="C61" s="15" t="s">
        <v>7</v>
      </c>
      <c r="D61" s="16" t="s">
        <v>14</v>
      </c>
      <c r="E61" s="8" t="s">
        <v>4</v>
      </c>
    </row>
    <row r="72" spans="1:5" s="18" customFormat="1" x14ac:dyDescent="0.2">
      <c r="A72"/>
      <c r="B72"/>
      <c r="D72" s="19"/>
      <c r="E72" s="20"/>
    </row>
    <row r="73" spans="1:5" s="18" customFormat="1" x14ac:dyDescent="0.2">
      <c r="A73"/>
      <c r="B73"/>
      <c r="D73" s="19"/>
      <c r="E73" s="20"/>
    </row>
    <row r="74" spans="1:5" s="18" customFormat="1" x14ac:dyDescent="0.2">
      <c r="A74"/>
      <c r="B74"/>
      <c r="D74" s="19"/>
      <c r="E74" s="20"/>
    </row>
    <row r="75" spans="1:5" s="18" customFormat="1" x14ac:dyDescent="0.2">
      <c r="A75"/>
      <c r="B75"/>
      <c r="D75" s="19"/>
      <c r="E75" s="20"/>
    </row>
    <row r="76" spans="1:5" s="18" customFormat="1" x14ac:dyDescent="0.2">
      <c r="A76"/>
      <c r="B76"/>
      <c r="D76" s="19"/>
      <c r="E76" s="20"/>
    </row>
    <row r="77" spans="1:5" s="18" customFormat="1" x14ac:dyDescent="0.2">
      <c r="A77"/>
      <c r="B77"/>
      <c r="D77" s="19"/>
      <c r="E77" s="20"/>
    </row>
  </sheetData>
  <autoFilter ref="B4:E61" xr:uid="{B04BAC20-C3A0-430D-8CC1-7F0F78A80374}">
    <filterColumn colId="3">
      <customFilters>
        <customFilter operator="notEqual" val=" "/>
      </customFilters>
    </filterColumn>
  </autoFilter>
  <mergeCells count="1">
    <mergeCell ref="A5:A61"/>
  </mergeCells>
  <phoneticPr fontId="7" type="noConversion"/>
  <conditionalFormatting sqref="B5:C27 B29:C49 B51:C61">
    <cfRule type="cellIs" dxfId="4" priority="5" operator="notEqual">
      <formula>""</formula>
    </cfRule>
  </conditionalFormatting>
  <conditionalFormatting sqref="B28:C28">
    <cfRule type="cellIs" dxfId="1" priority="2" operator="notEqual">
      <formula>""</formula>
    </cfRule>
  </conditionalFormatting>
  <conditionalFormatting sqref="B50:C50">
    <cfRule type="cellIs" dxfId="0" priority="1" operator="not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R6F4DP5YXM3J-1091299435-637036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https://c90156464.sharepoint.com/sites/DREUX/_layouts/15/DocIdRedir.aspx?ID=R6F4DP5YXM3J-1091299435-637036</Url>
      <Description>R6F4DP5YXM3J-1091299435-637036</Description>
    </_dlc_DocIdUrl>
  </documentManagement>
</p:properties>
</file>

<file path=customXml/itemProps1.xml><?xml version="1.0" encoding="utf-8"?>
<ds:datastoreItem xmlns:ds="http://schemas.openxmlformats.org/officeDocument/2006/customXml" ds:itemID="{19161925-88B5-433E-B403-C2861FCD9F6A}"/>
</file>

<file path=customXml/itemProps2.xml><?xml version="1.0" encoding="utf-8"?>
<ds:datastoreItem xmlns:ds="http://schemas.openxmlformats.org/officeDocument/2006/customXml" ds:itemID="{27628326-EBDA-465F-87EA-439392E40D37}"/>
</file>

<file path=customXml/itemProps3.xml><?xml version="1.0" encoding="utf-8"?>
<ds:datastoreItem xmlns:ds="http://schemas.openxmlformats.org/officeDocument/2006/customXml" ds:itemID="{DC14E72B-3EE7-42ED-9601-C1F1A3403C97}"/>
</file>

<file path=customXml/itemProps4.xml><?xml version="1.0" encoding="utf-8"?>
<ds:datastoreItem xmlns:ds="http://schemas.openxmlformats.org/officeDocument/2006/customXml" ds:itemID="{21A3BAB8-E839-4323-A975-0DF421730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Planning VT BGPN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2026-09-01T13:40:25Z</cp:lastPrinted>
  <dcterms:created xsi:type="dcterms:W3CDTF">2026-09-01T13:38:45Z</dcterms:created>
  <dcterms:modified xsi:type="dcterms:W3CDTF">2026-09-01T13:41:54Z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ab7c72fd-07ee-41c0-98ec-d279f029a4a5</vt:lpwstr>
  </property>
</Properties>
</file>